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ikeKöpplin\Desktop\Vorerfassungsversionen\"/>
    </mc:Choice>
  </mc:AlternateContent>
  <xr:revisionPtr revIDLastSave="0" documentId="13_ncr:1_{334511CD-3177-45CD-9869-805ACD298AAC}" xr6:coauthVersionLast="47" xr6:coauthVersionMax="47" xr10:uidLastSave="{00000000-0000-0000-0000-000000000000}"/>
  <workbookProtection workbookAlgorithmName="SHA-512" workbookHashValue="cH2yl9QJKAZTL9oZX73YR5oz10TW0LcN1CNTV0KOooQzoyPhOcroB/QAbKneS6A/7Z8XbVn7zjjXV7h0ko1jsA==" workbookSaltValue="G+NMWxKBR3+OnY/4+Xc5TQ==" workbookSpinCount="100000" lockStructure="1"/>
  <bookViews>
    <workbookView xWindow="-51720" yWindow="-5640" windowWidth="51840" windowHeight="20925" tabRatio="738" xr2:uid="{596BF9DF-9DFA-48DA-B050-36CF595CEB0B}"/>
  </bookViews>
  <sheets>
    <sheet name="Ausfüllhilfe" sheetId="4" r:id="rId1"/>
    <sheet name="Wirtschaftliche Einheit" sheetId="5" r:id="rId2"/>
    <sheet name="Gemeinschaft" sheetId="16" r:id="rId3"/>
    <sheet name="Eigentümer" sheetId="8" r:id="rId4"/>
    <sheet name="Gemarkung und Flurstück" sheetId="15" r:id="rId5"/>
    <sheet name="Grundstück" sheetId="1" r:id="rId6"/>
    <sheet name="Gebäude(-teile)" sheetId="11" r:id="rId7"/>
    <sheet name="LuF Flurstücke" sheetId="6" r:id="rId8"/>
    <sheet name="LuF Nutzflächen" sheetId="18" r:id="rId9"/>
    <sheet name="LuF-Tierbestände" sheetId="13" r:id="rId10"/>
    <sheet name="Erbbaurecht-Gebäude fremden GuB" sheetId="12" r:id="rId11"/>
    <sheet name="Daten" sheetId="7"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<sst xmlns="http://schemas.openxmlformats.org/spreadsheetml/2006/main" count="489" uniqueCount="366">
  <si>
    <t>Grundsteuer-Vorerfassungsbogen Hessen</t>
  </si>
  <si>
    <t>Welche Felder für Sie relevant sind können Sie der folgenden Tabelle entnehmen.</t>
  </si>
  <si>
    <t>Sie können direkt auf den jeweiligen Link klicken und werden in das Tabellenblatt weitergeleitet.</t>
  </si>
  <si>
    <t>Auf jedem Tabellenblatt finden Sie in der oberen linken Ecke einen Link, der Sie zurück auf diese Anleitung führt.</t>
  </si>
  <si>
    <t>Ebenfalls finden Sie einen kurzen Infotext, was Sie pro Anlage ausfüllen müssen.</t>
  </si>
  <si>
    <t>Die Befüllung des Vorerfassungsbogen unterscheidet sich nach der Art Ihres Grundbesitzes.</t>
  </si>
  <si>
    <t>Bitte ordnen Sie Ihr Grundvermögen einer der drei Kategorien zu und beginnen jeweils mit dem ersten Schritt der Befüllung.</t>
  </si>
  <si>
    <t>unbebautes Grundstück</t>
  </si>
  <si>
    <t>Betriebe der Land und Forstwirtschaft</t>
  </si>
  <si>
    <t>1. Schritt</t>
  </si>
  <si>
    <t>Wirtschaftliche Einheit</t>
  </si>
  <si>
    <t>2. Schritt</t>
  </si>
  <si>
    <t>Gemeinschaft</t>
  </si>
  <si>
    <t>Eigentümer</t>
  </si>
  <si>
    <t>3. Schritt</t>
  </si>
  <si>
    <t>Gemarkung und Flurstück</t>
  </si>
  <si>
    <t>LuF Flurstücke</t>
  </si>
  <si>
    <t>4. Schritt</t>
  </si>
  <si>
    <t>Grundstück</t>
  </si>
  <si>
    <t>LuF Nutzflächen</t>
  </si>
  <si>
    <t>Optional</t>
  </si>
  <si>
    <t>Erbbaurecht / Gebäude auf fremden Grund und Boden</t>
  </si>
  <si>
    <t>5. Schritt</t>
  </si>
  <si>
    <t>Gebäude(-teile)</t>
  </si>
  <si>
    <t>LuF Tierbestände</t>
  </si>
  <si>
    <t>Die benötigten Informationen können Sie den folgenden Unterlagen entnehmen:</t>
  </si>
  <si>
    <r>
      <rPr>
        <sz val="11"/>
        <color rgb="FF000000"/>
        <rFont val="Calibri"/>
        <family val="2"/>
      </rPr>
      <t xml:space="preserve">• </t>
    </r>
    <r>
      <rPr>
        <sz val="11"/>
        <color rgb="FF000000"/>
        <rFont val="Calibri"/>
        <family val="2"/>
        <scheme val="minor"/>
      </rPr>
      <t>Grundbuchauszug / Bestandsnachweis</t>
    </r>
  </si>
  <si>
    <t>• Einheitswertbescheid / Grundsteuermessbescheid</t>
  </si>
  <si>
    <t>• Unterlagen über Eigentumsverhältnisse</t>
  </si>
  <si>
    <t>• Kaufverträge, Lagepläne</t>
  </si>
  <si>
    <t xml:space="preserve">• Wohnfläche bzw. Grundfläche des Gebäudes </t>
  </si>
  <si>
    <t>• Anträge EU-Fördermittel</t>
  </si>
  <si>
    <t>• Erklärungen zum Viehbestand (HI-Tier, Tierseuchenkasse)</t>
  </si>
  <si>
    <t>Zurück zur Ausfüllhilfe</t>
  </si>
  <si>
    <t>Bitte tragen Sie die allgemeinen Informationen um welche Art des Grundvermögen(Art der wirtschaftlichen Einheit) es sich handelt und die Adresse ein. Sobald Sie mehrere wirtschaftlichen Einheiten in dieser Erklärung auflisten, bitten wir Sie in diesem Reiter eine laufende Nummer zu verteilen. Diese laufende Nummer können Sie dann in den folgenden Schritten per Dropdown-Menü auswählen um die weiterführenden Daten dieser Einheit zuzuordnen.</t>
  </si>
  <si>
    <t>Laufende Nummer</t>
  </si>
  <si>
    <t>Einheitswert-Aktenzeichen (EW-AZ)</t>
  </si>
  <si>
    <t>Art der Wirtschaftlichen Einheit</t>
  </si>
  <si>
    <t>Bundesland</t>
  </si>
  <si>
    <t>Ort</t>
  </si>
  <si>
    <t>Postleitzahl</t>
  </si>
  <si>
    <t>Straße</t>
  </si>
  <si>
    <t>Hausnummer</t>
  </si>
  <si>
    <t>Erstreckt sich das Grundstück oder der Betrieb der Land- und Forstwirtschaft über mehrere hebeberechtigte Gemeinden?</t>
  </si>
  <si>
    <t>Eigentumsverhältnisse</t>
  </si>
  <si>
    <t>Bei mehreren wirtschaftlichen Einheiten tragen Sie bitte eine laufende Nummer ein. In den folgenden Tabellenblätter können Sie die zugeordnete Nummer per Dropdown-Menü auswählen.</t>
  </si>
  <si>
    <t>Das Einheitswert-Aktenzeichen entnehmen Sie bitte dem Grundsteuermessbescheid oder dem Einheitswertbescheid. In den Bundesländern Berlin, Bremen, Hamburg, Schleswig-Holstein bitte die Steuernummer eintragen.
Die meisten Bundesländer werden jeder natürlichen Person ein Informationsschreiben mit dem Aktenzeichen zusenden. 
In Berlin und Hamburg kann die Steuernummer aus folgenden Unterlagen ermittelt werden: Grundsteuerbescheid, Kontoauszug (insb. bei Lastschrift), ältere Bewertungsbescheide.</t>
  </si>
  <si>
    <t>Bitte wählen Sie aus dem Dropdown-Menü, um was für eine wirtschaftliche Einheit es sich handelt.</t>
  </si>
  <si>
    <t>Bitte wählen Sie aus dem Dropdown-Menü das Bundesland, in dem Ihr Grundbesitz liegt.</t>
  </si>
  <si>
    <t xml:space="preserve">Dieser findet sich u.a. auf dem bisherigen Einheitswert- und Grundsteuermessbescheid. 
Darüber hinaus kann man den Wert auch einem Grundbuchauszug, einer Flurkarte oder einem Bestandsnachweis entnehmen. </t>
  </si>
  <si>
    <t>Diese findet sich u.a. auf dem bisherigen Einheitswert- und Grundsteuermessbescheid. 
Darüber hinaus kann man den Wert auch einem Grundbuchauszug, einer Flurkarte oder einem Bestandsnachweis entnehmen.</t>
  </si>
  <si>
    <t xml:space="preserve">Bitte wählen Sie aus, ob mehr als eine Gemeinde für die wirtschaftliche Einheit hebeberechtigt sind?
Bei größeren Grundstücken der Land- und Forstwirtschaft und bei Grundstücken in Randlagen kann es passieren, dass diese sich über mehrere Gemeindegebiete erstrecken. Das hat zur Folge, dass verschiedene Gemeinden für die Erhebung der Grundsteuer zuständig sind.
</t>
  </si>
  <si>
    <t>Wer Eigentümer ist, ergibt sich zum einen aus dem Grundbuchauszug (im Abschnitt „Erste Abteilung“). Dort sind die Eigentümer des Grundstücks mit ihrem Anteil genannt (z.B. ist bei Ehepartnern normalerweise jeder zu ½ Eigentümer).
Zum anderen enthält auch der bisherige Einheitswert- und Grundsteuermessbescheid Angaben zu den Eigentümern. Die jeweiligen Anteile werden hier jedoch nicht genannt.
Bitte aus dem Dropdown-Menü wählen:</t>
  </si>
  <si>
    <t>Bitte den Reiter "Gemeinschaft" ausfüllen, wenn der Eigentümer des Grundvermögens eine Gemeinschaft ist. Handelt es sich um eine Gemeinschaft bitten wir Sie alle Mitglieder dieser Gemeinschaft in dem Reiter "Eigentümer" aufzulisten.</t>
  </si>
  <si>
    <t>Anredeschlüssel</t>
  </si>
  <si>
    <t>Name der Gemeinschaft</t>
  </si>
  <si>
    <t>Postfach</t>
  </si>
  <si>
    <t>Postleitzahl (bei Auslandsanschrift)</t>
  </si>
  <si>
    <t>Land (bei Auslandsanschrift)</t>
  </si>
  <si>
    <t>Bitte aus Dropdown-Menü, die laufende Nummer aus dem Reiter "wirtschaftliche Einheit" auswählen.</t>
  </si>
  <si>
    <t>Bitte aus dem Dropdown-Menü wählen:</t>
  </si>
  <si>
    <t>Sofern es sich um eine Erbengemeinschaftem Bruchteilsgemeinschaften oder Gemeinschaften ohne geschäftsüblichen Namen handelt, bitte hier den Namen eintragen.</t>
  </si>
  <si>
    <t>Bitte führen Sie hier den oder die Eigentümer des Grundvermögens auf bzw. die Mitglieder der Eigentümergemeinschaft.</t>
  </si>
  <si>
    <t>Titel/akademischer Grad</t>
  </si>
  <si>
    <t>Geburtsdatum</t>
  </si>
  <si>
    <t>Vorname/Firma</t>
  </si>
  <si>
    <t>Name/Firma</t>
  </si>
  <si>
    <t>Telefonnummer</t>
  </si>
  <si>
    <t>Wohnsitz-/Betriebsstätten-Finanzamt</t>
  </si>
  <si>
    <t>Steuernummer</t>
  </si>
  <si>
    <t>Identifikationsnummer</t>
  </si>
  <si>
    <t>Anteil am Grundstück
Zähler</t>
  </si>
  <si>
    <t>Anteil am Grundstück
 Nenner</t>
  </si>
  <si>
    <t>Die Informationen können Sie Ihrem Grundbuchauszug entnehmen.</t>
  </si>
  <si>
    <t>Bitte dem Grundbuchauszug entnehmen.</t>
  </si>
  <si>
    <t>Gemarkung</t>
  </si>
  <si>
    <t>Grundbuchblatt-Nr.</t>
  </si>
  <si>
    <t>Flur</t>
  </si>
  <si>
    <t>Flurstück: Zähler</t>
  </si>
  <si>
    <t>Flurstück: Nenner</t>
  </si>
  <si>
    <t>Miteigentumsanteil lt. Grundbuchblatt Zähler</t>
  </si>
  <si>
    <t>Miteigentumsanteil lt. Grundbuchblatt Nenner</t>
  </si>
  <si>
    <t>Fläche in m²</t>
  </si>
  <si>
    <t>Mit Gemarkung bezeichnet man die gesamte Fläche einer Gemeinde.
Wo ist diese Angabe zu finden?
•	Grundbuchauszug
•	Bestandsnachweis
•	Auszug aus dem Liegenschaftskataster
•	Online abrufbar über Geo-Viewer</t>
  </si>
  <si>
    <t>Jedes Grundstück erhält im Grundbuch eine besondere Stelle, das Grundbuchblatt. Hier ist vermerkt, welche Flurstücke zu einem Grundstück gehören, wer Eigentümer ist und welche Belastungen (z.B. Grundschuld, Hypotheken) auf dem Grundstück liegen. Es handelt sich dabei um eine Nummer. 
Wo ist diese Angabe zu finden?
•	Grundbuchauszug
•	Bestandsnachweis
•	Auszug aus dem Liegenschaftskataster</t>
  </si>
  <si>
    <t>Der Flur ist ein Teil einer Gemarkung und beschreibt die Nutzfläche einer Siedlung innerhalb einer Gemeinde. 
Es handelt sich dabei um eine Nummer. 
Wo ist diese Angabe zu finden?
•	Grundbuchauszug
•	Bestandsnachweis
•	Liegenschaftskarte / Auszug aus dem Liegenschaftskataster
•	GeoViewer</t>
  </si>
  <si>
    <t>Mit Flurstück wird ein einzelnes Grundstück bezeichnet. Die Nummer eines Flurstücks besteht aus Zähler und Nenner, also lautet zum Beispiel 83/194.
Wo ist diese Angabe zu finden?
•	Grundbuchauszug
•	Liegenschaftskarte / Auszug aus dem Liegenschaftskataster
•	GeoViewer</t>
  </si>
  <si>
    <t xml:space="preserve">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
</t>
  </si>
  <si>
    <t>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t>
  </si>
  <si>
    <t>Von der Größe des Grundstücks hängt die Höhe der Grundsteuer ab. 
Wo ist diese Angabe zu finden?
•	Grundbuchauszug
•	Bestandsnachweis
•	Kaufvertrag</t>
  </si>
  <si>
    <t>Verwendung eines räumlich abgrenzbaren Teils des Grund und Bodens für steuerbefreite Zwecke</t>
  </si>
  <si>
    <t>Verwendung eines nicht abgrenzbaren Teils des Grundbesitzes wird für steuerbefreite Zwecke verwendet; die Nutzung zu steuerbefreiten Zwecken überwiegt.</t>
  </si>
  <si>
    <t>Grundsteuerbefreiung</t>
  </si>
  <si>
    <t>räumlich nicht abgrenzbaren Teil des grundvermögenGrundsteuerbefreiung</t>
  </si>
  <si>
    <t>Vergünstigung</t>
  </si>
  <si>
    <t>Ablaufdatum des zuerst auslaufenden Förderungszeitraums</t>
  </si>
  <si>
    <t>Ablaufdatum des zuletzt auslaufenden Förderungszeitraums</t>
  </si>
  <si>
    <t>Voraussichtliche Verwendung für steuerbegünstigte Zwecke in %</t>
  </si>
  <si>
    <t>Fläche des Grundstücks in m²</t>
  </si>
  <si>
    <t>Entwicklungszustand bei unbebauten Grundstücken</t>
  </si>
  <si>
    <t>Ist auf dem Grundstück ein Erbbaurecht bestellt?</t>
  </si>
  <si>
    <t xml:space="preserve">Gebäude auf fremden Grund und Boden </t>
  </si>
  <si>
    <t>Bezeichnung</t>
  </si>
  <si>
    <t>begünstigte Wohnfläche m²</t>
  </si>
  <si>
    <t>Die steuerlichen Befreiungsmöglichkeiten bei der Grundsteuer sind eng gehalten und beziehen sich im Wesentlichen auf den gemeinnützigen Bereich etwa von Stiftungen oder Vereinen und greifen dort auch nur, soweit es sich nicht um Grundbesitz für Wohnzwecke handelt.
Bitte aus dem Dropdown-Menü wählen:</t>
  </si>
  <si>
    <t>Die steuerliche Vergünstigungsmöglichkeit bezieht sich im Wesentlichen auf die Wohnraumförderung, sozialen Wohnungsbau oder Denkmalschutz.
Bitte aus dem Dropdown-Menü wählen:</t>
  </si>
  <si>
    <t>Von der Größe des Grundstücks hängt die Höhe der Grundsteuer ab. Im Bestandsverzeichnis die Größe in qm angegeben.
Alternativ findet sich die Grundstücksgröße zum Beispiel auch auf dem Kaufvertrag. 
Wo ist diese Angabe zu finden?
•	Kaufvertrag
•	Grundbuchauszug
•	Bestandsnachweis
•	Liegenschaftskarte / Auszug aus dem Liegenschaftskataster</t>
  </si>
  <si>
    <t>Rohbauland sind Flächen, die nach §§ 30, 33 und 34 BauGB für eine bauliche Nutzung bestimmt sind, deren Erschließung aber noch nicht gesichert ist oder die nach Lage, Form oder Größe für eine bauliche Nutzung unzureichend gestaltet sind. 
Bauerwartungsland sind solche Flächen, die planungsrechtlich für eine Bebauung zwar noch nicht bestimmt sind, bei denen aber damit zu rechnen ist, dass sie in absehbarer Zeit bebaut werden.  Bauerwartungsland liegt im so genannten Außenbereich.
Bitte aus dem Dropdown-Menü wählen:</t>
  </si>
  <si>
    <r>
      <rPr>
        <i/>
        <sz val="12"/>
        <rFont val="Calibri"/>
        <family val="2"/>
        <scheme val="minor"/>
      </rPr>
      <t>Bitte aus dem Dropdown-Menü wählen:
Bei der Antwort "Ja" bitte das folgenden Tabellenblatt ausfüllen</t>
    </r>
    <r>
      <rPr>
        <i/>
        <u/>
        <sz val="12"/>
        <rFont val="Calibri"/>
        <family val="2"/>
        <scheme val="minor"/>
      </rPr>
      <t xml:space="preserve"> </t>
    </r>
    <r>
      <rPr>
        <i/>
        <u/>
        <sz val="12"/>
        <color theme="10"/>
        <rFont val="Calibri"/>
        <family val="2"/>
        <scheme val="minor"/>
      </rPr>
      <t>Erbbaurecht / Gebäude auf fremden Grund und Boden</t>
    </r>
  </si>
  <si>
    <t>Bei teilweiser Grundsteuerbefreiung</t>
  </si>
  <si>
    <t>Bei teilweiser Grundsteuerermäßigung</t>
  </si>
  <si>
    <t>Zusätzliche Angabe bei Wohnungs- / Teileigentum</t>
  </si>
  <si>
    <t>Laufende Nummer des Gebäudes</t>
  </si>
  <si>
    <t>Wohnfläche in m²</t>
  </si>
  <si>
    <t>Nutzfläche in m²</t>
  </si>
  <si>
    <t>begünstigte Nutzfläche in m²</t>
  </si>
  <si>
    <t>Befreiung</t>
  </si>
  <si>
    <t>ermäßigte Wohnfläche m²</t>
  </si>
  <si>
    <t>ermäßigte Nutzfläche in m²</t>
  </si>
  <si>
    <t>Gebäudeflächen in m², die dem Zivilschutz dienen</t>
  </si>
  <si>
    <t>Antrag auf Neueintragung wurde beim Grundbuchamt eingereicht am</t>
  </si>
  <si>
    <t>Anzahl der angelegten Gebäude</t>
  </si>
  <si>
    <t>Bezeichnung/Lage des Gebäude(-teil)</t>
  </si>
  <si>
    <t xml:space="preserve">Wohnflächen sind Flächen, die zu Wohnzwecken dienen. Die Wohnfläche ergibt sich aus der Wohnflächenberechnung. Liegt eine Wohnflächenberechnung nicht vor, ist die Wohnfläche nach Wohnflächenverordnung (WoFIV) zu ermitteln. </t>
  </si>
  <si>
    <t xml:space="preserve">Bitte aus dem Dropdown-Menü auswählen. </t>
  </si>
  <si>
    <t>Bitte tragen Sie hier das Datum (xx.xx.xxxx) der Neueintragung ein.</t>
  </si>
  <si>
    <t xml:space="preserve">Handelt es sich bei der Art der wirtschaftlichen Einheit um einen Betrieb der Land- und Forstwirtschaft tragen Sie bitte hier die Flurstücke, die zu diesem Betrieb gehören ein. Pro Flurstück vergeben wir in dieser Liste eine "Match-Nummer" für die interne Zuordnung, die später für den korrekten Import der Daten dient. </t>
  </si>
  <si>
    <t>Bitte dem Grundbuchauszug  entnehmen.</t>
  </si>
  <si>
    <t>Der gesamte Grundbesitz wird für steuerbefreite Zwecke verwendet. steuerbefreite Nutzungsart</t>
  </si>
  <si>
    <t>Ein räumlich nicht abgrenzbarer Teil des Grundbesitzes wird für steuerbefreite Zwecke verwendet. steuerbefreite Nutzungsart</t>
  </si>
  <si>
    <t>Gemeinde</t>
  </si>
  <si>
    <t>Gemarkungsnummer</t>
  </si>
  <si>
    <t>amtliche Fläche</t>
  </si>
  <si>
    <t xml:space="preserve">Interne Nummer Flurstück </t>
  </si>
  <si>
    <t>Bitte wählen Sie aus dem Dropdown-Menü das Bundesland, in dem Ihr Betrieb liegt.</t>
  </si>
  <si>
    <t>Mit Gemarkung bezeichnet man die gesamte Fläche einer Gemeinde.
Wo ist diese Angabe zu finden?
•	Grundbuchauszug
•	Bestandsnachweis
•	Auszug aus dem Liegenschaftskataster
•	Online abrufbar über Geo-Viewer"</t>
  </si>
  <si>
    <t xml:space="preserve">Die Gemarkungsnummer ist auch gemeinhin als Gemarkungsschlüssel bekannt. Sie ist eine vierstellige Zahlenkombination. 
Wo ist diese Angabe zu finden?
•	Grundbuchauszug
•	Bestandsnachweis
•	Auszug aus dem Liegenschaftskataster
</t>
  </si>
  <si>
    <t>Der Flur ist ein Teil einer Gemarkung und beschreibt die Nutzfläche einer Siedlung innerhalb einer Gemeinde. Damit lässt sich die Lage eines einzelnen Grundstücks näher eingrenzen als mit der bloßen Angabe der Gemarkung.
Wo ist diese Angabe zu finden?
•	Grundbuchauszug
•	Bestandsnachweis
•	Liegenschaftskarte / Auszug aus dem Liegenschaftskataster
•	GeoViewer</t>
  </si>
  <si>
    <t xml:space="preserve">Die amtliche Fläche bitte dem Grundbuchauszug entnehmen. </t>
  </si>
  <si>
    <t>Diese Nummer dient als Match zu den Nutzungsflächen, da ein Flurstück mehrere Nutzungsarten aufweisen kann.</t>
  </si>
  <si>
    <t>Match Nr. Flurstück</t>
  </si>
  <si>
    <t>Nutzung</t>
  </si>
  <si>
    <t>Fläche der Nutzung in m²</t>
  </si>
  <si>
    <t>Ertragsmesszahl</t>
  </si>
  <si>
    <t>Bruttogrundfläche der Wirtschaftsgebäude</t>
  </si>
  <si>
    <t>Durchflussmenge</t>
  </si>
  <si>
    <t>Steuerfreie Fläche in m²</t>
  </si>
  <si>
    <t>Bitte wählen Sie aus dem Dropdown-Menü:</t>
  </si>
  <si>
    <t>Wenn  für Ihre Fläche eine Ertragsmesszahl vorhanden ist, bitte hier eintragen.
(nur bei landwirtschaftlicher Nutzung, Saatzucht und Kurzumtriebsplantagen)</t>
  </si>
  <si>
    <t>Nur bei folgender Nutzung (Spalte B) :
 - Wirtschaftsgebäude der Fass- und Flaschenweinerzeugung
 - Wirtschaftsgebäude der Imkerei
 - Wirtschaftsgebäude der Wanderschäferei
 - Wirtschaftsgebäude des Pilzanbaus
 - Wirtschaftsgebäude der Produktion von Nützlingen
 - Wirtschaftsgebäude sonstiger Nebenbetriebe</t>
  </si>
  <si>
    <t>Durchflussmenge in l/s
(nur bei Wasserflächen bei fließenden Gewässern mit Fischertrag)</t>
  </si>
  <si>
    <t>Die durchschnittlichen Tierbestände der letzten drei Jahren müssen für die landwirtschaftliche Nutzung angegeben werden. Für die Berechnung benötigt das Finanzamt ebenfalls die "selbstbewirtschaftete Flächen" der landwirtschaftlichen Nutzung, diese werden durch die Angaben der Eigentumsfläche abzüglich der verpachteten und zuzuglüch der zugepachteten Flächen berechnet.</t>
  </si>
  <si>
    <t>Landwirtschaftliche Nutzung</t>
  </si>
  <si>
    <r>
      <t xml:space="preserve">Tierarten nach dem Durschnittsbestand
</t>
    </r>
    <r>
      <rPr>
        <i/>
        <sz val="11"/>
        <rFont val="Calibri (Textkörper)"/>
      </rPr>
      <t>Durchschnittsbestand der letzten drei Wirtschaftsjahre in Stück</t>
    </r>
  </si>
  <si>
    <r>
      <t xml:space="preserve">Tierarten nach der Erzeugung
</t>
    </r>
    <r>
      <rPr>
        <i/>
        <sz val="11"/>
        <rFont val="Calibri (Textkörper)"/>
      </rPr>
      <t>Erzeugung in Stück im Durchschnitt der letzten drei Wirtschaftsjahre</t>
    </r>
  </si>
  <si>
    <r>
      <t xml:space="preserve">Zugekaufte Tiere
</t>
    </r>
    <r>
      <rPr>
        <i/>
        <sz val="11"/>
        <rFont val="Calibri (Textkörper)"/>
      </rPr>
      <t>Zukäufe in Stück im Durchschnitt der letzten drei Wirtschaftsjahre</t>
    </r>
  </si>
  <si>
    <t>Eigentumsflächen in m2</t>
  </si>
  <si>
    <t xml:space="preserve">abzüglich verpachtete Flächen  </t>
  </si>
  <si>
    <t>zuzüglich zugepachtete Flächen</t>
  </si>
  <si>
    <t>= selbstbewirtschaftete Flächen (Ergebnis)</t>
  </si>
  <si>
    <t>Alpakas</t>
  </si>
  <si>
    <t>Damtiere unter 1 Jahr</t>
  </si>
  <si>
    <t>Damtiere 1 Jahr und älter</t>
  </si>
  <si>
    <t>Legehennen (einschließlich einer normalen Aufzucht zur Ergänzung des Bestandes)</t>
  </si>
  <si>
    <t>Legehennen aus zugekauften Junghennen</t>
  </si>
  <si>
    <t>Zuchtputen, -enten, -gänse</t>
  </si>
  <si>
    <t>Zucht- und Angorakaninchen</t>
  </si>
  <si>
    <t>Lamas</t>
  </si>
  <si>
    <t>Pferde unter 3 Jahren und Kleinpferde</t>
  </si>
  <si>
    <t>Pferde 3 Jahre und älter</t>
  </si>
  <si>
    <t>Kälber und Jungvieh unter 1 Jahr (einschließlich Mastkälber, Starterkälber und Fresser)</t>
  </si>
  <si>
    <t>Jungvieh 1 bis 2 Jahre alt</t>
  </si>
  <si>
    <t>Färsen (älter als 2 Jahre)</t>
  </si>
  <si>
    <t>Rindvieh - Masttiere (Mastdauer weniger als 1 Jahr)</t>
  </si>
  <si>
    <t>Kühe (einschließlich Mutter- und Ammenkühe mit den dazugehörigen Saugkälbern)</t>
  </si>
  <si>
    <t>Zuchtbullen, Zugochsen</t>
  </si>
  <si>
    <t>Schafe unter 1 Jahr (einschließlich Mastlämmer)</t>
  </si>
  <si>
    <t>Schafe 1 Jahr und älter</t>
  </si>
  <si>
    <t>Zuchtschweine (einschließlich Jungzuchtschweine über etwa 90 kg)</t>
  </si>
  <si>
    <t>Strauße (Zuchttiere 14 Monate und älter)</t>
  </si>
  <si>
    <t>Strauße (Jungtiere/Masttiere unter 14 Monate)</t>
  </si>
  <si>
    <t>Ziegen</t>
  </si>
  <si>
    <t>Jungmasthühner (bis zu 6 Durchgänge je Jahr - schwere Tiere)</t>
  </si>
  <si>
    <t>Jungmasthühner (mehr als 6 Durchgänge je Jahr - leichte Tiere)</t>
  </si>
  <si>
    <t>Junghennen</t>
  </si>
  <si>
    <t>Mastenten</t>
  </si>
  <si>
    <t>Mastenten in der Aufzuchtphase</t>
  </si>
  <si>
    <t>Mastenten in der Mastphase</t>
  </si>
  <si>
    <t>Mastputen aus selbst erzeugten Jungputen</t>
  </si>
  <si>
    <t>Mastputen aus zugekauften Jungputen</t>
  </si>
  <si>
    <t>Jungputen (bis etwa 8 Wochen)</t>
  </si>
  <si>
    <t>Mastgänse</t>
  </si>
  <si>
    <t>Mastkaninchen</t>
  </si>
  <si>
    <t>Rindvieh - Masttiere (Mastdauer 1 Jahr und mehr)</t>
  </si>
  <si>
    <t>Leichte Ferkel (bis etwa 12 kg)</t>
  </si>
  <si>
    <t>Ferkel (über etwa 12 bis etwa 20 kg)</t>
  </si>
  <si>
    <t>Schwere Ferkel und leichte Läufer (über etwa 20 bis etwa 30 kg)</t>
  </si>
  <si>
    <t>Läufer (über etwa 30 bis etwa 45 kg)</t>
  </si>
  <si>
    <t>Schwere Läufer (über etwa 45 bis etwa 60 kg)</t>
  </si>
  <si>
    <t>Mastschweine</t>
  </si>
  <si>
    <t>Jungzuchtschweine bis etwa 90 kg</t>
  </si>
  <si>
    <t>Name und Anschrift des/der Erbbauverpflichteten oder des (wirtschaftlichen) Eigentümers / der (wirtschaftlichen) Eigentümerin des Gebäudes auf fremdem Grund und Boden</t>
  </si>
  <si>
    <t>Vorname</t>
  </si>
  <si>
    <t>Baujahr</t>
  </si>
  <si>
    <t xml:space="preserve">Gebäudeart </t>
  </si>
  <si>
    <t>Anzahl Garagen</t>
  </si>
  <si>
    <t>Nutzung LuF</t>
  </si>
  <si>
    <t>Steuervergünstigungen</t>
  </si>
  <si>
    <t>Bundesland LuF</t>
  </si>
  <si>
    <t>Art der wirtschaftlichen Einheit</t>
  </si>
  <si>
    <t>Art des Grundstücks</t>
  </si>
  <si>
    <t>Abfrage</t>
  </si>
  <si>
    <t xml:space="preserve">Unbebaute Grundstücke </t>
  </si>
  <si>
    <t>Steuerbefreiung</t>
  </si>
  <si>
    <t xml:space="preserve">Gemeinschaft </t>
  </si>
  <si>
    <t>1 [Gemischt genutzte Grundstücke (Wohnhäuser mit Mischnutzung)]</t>
  </si>
  <si>
    <t>1 [Landwirtschaftliche Nutzung]</t>
  </si>
  <si>
    <t>HE [Hessen]</t>
  </si>
  <si>
    <t>1 [unbebautes Grundstück]</t>
  </si>
  <si>
    <t>Hessen</t>
  </si>
  <si>
    <t>0 [Alleineigentum einer natürlichen Person]</t>
  </si>
  <si>
    <t xml:space="preserve">1 [ja] </t>
  </si>
  <si>
    <t>1 [Bauerwartungsland]</t>
  </si>
  <si>
    <t>1 [für öffentlichen Dienst/Gebrauch (jPdöR)]</t>
  </si>
  <si>
    <t>01 [ohne Anrede]</t>
  </si>
  <si>
    <t>2 [Banken und ähnliche Geschäftshäuser]</t>
  </si>
  <si>
    <t>2 [Forstwirtschaftliche Nutzung]</t>
  </si>
  <si>
    <t>2 [Wohnraumförderung nach landesrechtlichen Wohnraumförderungsgesetzen (§ 15 Absatz 3 GrStG)]</t>
  </si>
  <si>
    <t>BW [Baden-Württemberg]</t>
  </si>
  <si>
    <t>2 [bebautes Grundstück]</t>
  </si>
  <si>
    <t>1 [Alleineigentum einer Körperschaft des öffentlichen Rechts]</t>
  </si>
  <si>
    <t>2 [nein]</t>
  </si>
  <si>
    <t>2 [Rohbauland]</t>
  </si>
  <si>
    <t>2 [Bundeseisenbahnvermögen]</t>
  </si>
  <si>
    <t>08 [Erbengemeinschaft]</t>
  </si>
  <si>
    <t>02 [Herrn]</t>
  </si>
  <si>
    <t>3 [Bürogebäude, Verwaltungsgebäude]</t>
  </si>
  <si>
    <t>3 [Bewirtschaftungsbeschränkung Forstwirtschaft]</t>
  </si>
  <si>
    <t>3 [Wohnungsbaugesellschaft von Gebietskörperschaften (§ 15 Absatz 4 Satz 1 Nummer 1 GrStG)]</t>
  </si>
  <si>
    <t>BY [Bayern]</t>
  </si>
  <si>
    <t>3 [Betrieb der Land- und Forstwirtschaft]</t>
  </si>
  <si>
    <t>2 [Alleineigentum einer unternehmerisch tätigen juristischen Person]</t>
  </si>
  <si>
    <t>3 [gemeinnützige/mildtätige Zwecke]</t>
  </si>
  <si>
    <t>09 [Arbeitsgemeinschaft]</t>
  </si>
  <si>
    <t>03 [Frau]</t>
  </si>
  <si>
    <t>4 [Gemeindezentren, Vereinsheime, Saalbauten, Veranstaltungsgebäude]</t>
  </si>
  <si>
    <t>4 [Weinbauliche Nutzung]</t>
  </si>
  <si>
    <t>4 [gemeinnützige Wohnungsbaugesellschaft (§ 15 Absatz 4 Satz 1 Nummer 2 GrStG)]</t>
  </si>
  <si>
    <t>BE [Berlin]</t>
  </si>
  <si>
    <t>3 [Alleineigentum einer nicht unternehmerisch tätigen juristischen Person]</t>
  </si>
  <si>
    <t>4 [Religiöse Zwecke]</t>
  </si>
  <si>
    <t>10 [Grundstücksgemeinschaft]</t>
  </si>
  <si>
    <t>07 [Firma]</t>
  </si>
  <si>
    <t>5 [Kindergärten (Kindertagesstätten), allgemeinbildende Schulen, berufsbildende Schulen, Hochschulen, Sonderschulen]</t>
  </si>
  <si>
    <t>5 [Gemüsebau – Freiland]</t>
  </si>
  <si>
    <t>5 [körperschaftsteuerbefreite Genossenschaften und Vereine (§ 15 Absatz 4 Satz 1 Nummer 3 GrStG)]</t>
  </si>
  <si>
    <t>BB [Brandenburg]</t>
  </si>
  <si>
    <t xml:space="preserve">4 [Ehegatten/Lebenspartner </t>
  </si>
  <si>
    <t>5 [Dienstwohnung Geistliche]</t>
  </si>
  <si>
    <t>11 [Gesellschaft bürgerlichen Rechts]</t>
  </si>
  <si>
    <t>6 [Wohnheime, Internate, Alten- oder Pflegeheime]</t>
  </si>
  <si>
    <t>6 [Gemüsebau – unter Glas und Kunststoffen]</t>
  </si>
  <si>
    <t>HB [Bremen]</t>
  </si>
  <si>
    <t>5 [Erbengemeinschaft]</t>
  </si>
  <si>
    <t>6 [Religionsgem. Besoldung]</t>
  </si>
  <si>
    <t>7 [Krankenhäuser, Kliniken, Tageskliniken, Ärztehäuser]</t>
  </si>
  <si>
    <t>7 [Blumen- und Zierpflanzenbau – Freiland]</t>
  </si>
  <si>
    <t>HH [Hamburg]</t>
  </si>
  <si>
    <t>6 [Bruchteilsgemeinschaft]</t>
  </si>
  <si>
    <t>7 [Gottesdienst]</t>
  </si>
  <si>
    <t>8 [Beherbergungsstätten, Hotels, Verpflegungseinrichtungen]</t>
  </si>
  <si>
    <t>8 [Blumen- und Zierpflanzenbau – unter Glas und Kunststoffen]</t>
  </si>
  <si>
    <t>MV [Mecklenburg-Vorpommern]</t>
  </si>
  <si>
    <t>7 [Grundstücksgemeinschaft ausschließlich von natürlichen Personen]</t>
  </si>
  <si>
    <t>8 [Bestattungsplatz]</t>
  </si>
  <si>
    <t>9.1 [Sporthallen]</t>
  </si>
  <si>
    <t>9 [Obstbau - Freiland]</t>
  </si>
  <si>
    <t>NI [Niedersachsen]</t>
  </si>
  <si>
    <t>8 [Grundstücksgemeinschaft ausschließlich von juristischen Personen]</t>
  </si>
  <si>
    <t>9 [öffentlicher Verkehr]</t>
  </si>
  <si>
    <t>12 [Sozietät]</t>
  </si>
  <si>
    <t>9.2 [Tennishallen]</t>
  </si>
  <si>
    <t>10 [Obstbau - unter Glas und Kunststoffen]</t>
  </si>
  <si>
    <t>NW [Nordrhein-Westfalen]</t>
  </si>
  <si>
    <t>9 [andere Grundstücksgemeinschaft]</t>
  </si>
  <si>
    <t>10 [Flugbetrieb]</t>
  </si>
  <si>
    <t>13 [Praxisgemeinschaft]</t>
  </si>
  <si>
    <t>9.3 [Freizeitbäder, Kur- und Heilbäder]</t>
  </si>
  <si>
    <t>11 [Baumschulen - Freiland]</t>
  </si>
  <si>
    <t>RP [Rheinland-Pfalz]</t>
  </si>
  <si>
    <t>11 [Fließende Gewässer]</t>
  </si>
  <si>
    <t>14 [Betriebsgemeinschaft]</t>
  </si>
  <si>
    <t>10.1 [Verbrauchermärkte]</t>
  </si>
  <si>
    <t>12 [Baumschulen - unter Glas und Kunststoffen]</t>
  </si>
  <si>
    <t>SL [Saarland]</t>
  </si>
  <si>
    <t>12 [Wasser-/Bodenverbände (öR)]</t>
  </si>
  <si>
    <t>15 [Wohnungseigentümergemeinschaft]</t>
  </si>
  <si>
    <t>10.2 [Kauf- und Warenhäuser]</t>
  </si>
  <si>
    <t>13 [Kleingarten- und Dauerkleingartenland]</t>
  </si>
  <si>
    <t>SN [Sachsen]</t>
  </si>
  <si>
    <t>13 [Wissenschaft/Unterricht/Erziehung]</t>
  </si>
  <si>
    <t>16 [Partnergesellschaft]</t>
  </si>
  <si>
    <t>10.3 [Autohäuser ohne Werkstatt]</t>
  </si>
  <si>
    <t>14 [Gartenlaube größer 30 m²]</t>
  </si>
  <si>
    <t>ST [Sachsen-Anhalt]</t>
  </si>
  <si>
    <t>14 [Krankenhaus]</t>
  </si>
  <si>
    <t>17 [Partenreederei]</t>
  </si>
  <si>
    <t>11.1 [Betriebs- und Werkstätten ohne Hallenanteil; Industrielle Produktionsgebäude, Massivbauweise]</t>
  </si>
  <si>
    <t>15 [Hopfen]</t>
  </si>
  <si>
    <t>SH [Schleswig-Holstein]</t>
  </si>
  <si>
    <t>15 [Diplomatische Vertretung]</t>
  </si>
  <si>
    <t>11.2 [mehrgeschossige Betriebs- und Werkstätten mit einem hohen Hallenanteil; Industrielle Produktionsgebäude, überwiegend Skelettbauweise]</t>
  </si>
  <si>
    <t>16 [Spargel]</t>
  </si>
  <si>
    <t>TH [Thüringen]</t>
  </si>
  <si>
    <t>12.1 [Lagergebäude ohne Mischnutzung, Kaltlager]</t>
  </si>
  <si>
    <t>17 [Wasserflächen ohne oder mit geringer Nutzung (Fischertrag kleiner 1 kg/Ar)]</t>
  </si>
  <si>
    <t>12.2 [Lagergebäude mit bis zu 25 Prozent Mischnutzung]</t>
  </si>
  <si>
    <t>18 [Wasserflächen bei stehenden Gewässern mit Fischertrag zwischen 1 kg/Ar und 4 kg/Ar]</t>
  </si>
  <si>
    <t>12.3 [Lagergebäude mit mehr als 25 Prozent Mischnutzung]</t>
  </si>
  <si>
    <t>19 [Wasserflächen bei stehenden Gewässern mit Fischertrag größer 4 kg/Ar]</t>
  </si>
  <si>
    <t>13 [Museen, Theater, Sakralbauten]</t>
  </si>
  <si>
    <t>20 [Wasserflächen bei fließenden Gewässern mit Fischertrag]</t>
  </si>
  <si>
    <t>14 [Reithallen, ehemalige landwirtschaftliche Mehrzweckhallen, Scheunen und Ähnliches]</t>
  </si>
  <si>
    <t>21 [Saatzucht]</t>
  </si>
  <si>
    <t>15 [Stallbauten]</t>
  </si>
  <si>
    <t>22 [Weihnachtsbaumkulturen]</t>
  </si>
  <si>
    <t>16 [Hochgaragen, Tiefgaragen und Nutzfahrzeuggaragen]</t>
  </si>
  <si>
    <t>23 [Kurzumtriebsplantagen]</t>
  </si>
  <si>
    <t>17 [Einzelgaragen, Mehrfachgaragen]</t>
  </si>
  <si>
    <t>24 [Abbauland]</t>
  </si>
  <si>
    <t>18 [Carports und Ähnliches]</t>
  </si>
  <si>
    <t>25 [Geringstland]</t>
  </si>
  <si>
    <t>26 [Unland]</t>
  </si>
  <si>
    <t>27 [Windenergie]</t>
  </si>
  <si>
    <t>28 [Hofstelle]</t>
  </si>
  <si>
    <t>29 [Wirtschaftsgebäude der Fass- und Flaschenweinerzeugung]</t>
  </si>
  <si>
    <t>30 [Wirtschaftsgebäude der Imkerei]</t>
  </si>
  <si>
    <t>31 [Wirtschaftsgebäude der Wanderschäferei]</t>
  </si>
  <si>
    <t>32 [Wirtschaftsgebäude des Pilzanbaus]</t>
  </si>
  <si>
    <t>33 [Wirtschaftsgebäude der Produktion von Nützlingen]</t>
  </si>
  <si>
    <t>34 [Wirtschaftsgebäude sonstiger Nebenbetriebe]</t>
  </si>
  <si>
    <t>Vor 1949</t>
  </si>
  <si>
    <t>Bitte beachten Sie bei Betrieben, der Land- und Forstwirtschaft, dass für Gebäude(-teile), die zu Wohnzwecken genutzt werden, eine extra Erklärung abgegeben werden muss. Durch die Reform der Grundsteuer zählt der Wohnteil nicht mehr zum Betrieb der Land und Forstwirtschaft. Bitte hier die Schritte für "bebaute Grundstücke" ebenfalls ausfüllen.</t>
  </si>
  <si>
    <t>Liebe Mandanten, dieser Vorerfassungsbogen deckt sämtliche Fälle der Bewertung von Grundvermögen ab.</t>
  </si>
  <si>
    <t>Wir bitten Sie, nur die zu Ihrer Art von Grundvermögen passenden Felder zu befüllen.</t>
  </si>
  <si>
    <t>bebaute Grundstücke</t>
  </si>
  <si>
    <t>Die "Match-Nummer" der einzelnen Flurstücke finden Sie in diesem Tabellenblatt wieder. Bitte ordnen Sie jedem Flurstück, die abgefragten Informationen zu.</t>
  </si>
  <si>
    <t>Bitte führen Sie hier ihre Gebäude(-teile) auf. Für jeden abgrenzbaren Teil füllen Sie bitte eine eigene Zeile aus. Bitte unterscheiden Sie, ob das Gebäude zu Wohnzwecken oder nicht Wohnzwecken genutzt wird und geben die entsprechende Flächen an.</t>
  </si>
  <si>
    <t>Tragen Sie bitte weitere Informationen über ihren Grund und Boden ein. Neben der Art des Grundstücks und der Fläche können Sie uns über eine  steuerbefreite oder steuerbegünstigte Nutzung ihres Grundstück informieren.</t>
  </si>
  <si>
    <t>Zusätzliche Angaben, wenn ein Grundstück für steuerbefreite Zwecke hergerichtet wird</t>
  </si>
  <si>
    <t>Zusätzliche Angaben, wenn die Grundsteuerverünstigung "Wohnraumförderung" vorliegt</t>
  </si>
  <si>
    <t>Bitte geben Sie die Bezeichnung des Gebäudes an</t>
  </si>
  <si>
    <t>Dieses Feld dient dem korrekten Import der Excel-Datei und ist für das Bundesland  nicht relevant.</t>
  </si>
  <si>
    <t>Bodenrichtwert je m²</t>
  </si>
  <si>
    <t>Ist das Grundstück bebaut und wird dieses überwiegend zu Wohnzwecken genutzt?</t>
  </si>
  <si>
    <t>Fläche des gesamten Grund und Bodens in m², die bebaut oder befestigt ist</t>
  </si>
  <si>
    <t>Auf dem Grundstück befindet sich ein Baudenkmal im Sinne des jeweiligen Landesdenkmalschutzgesetzes</t>
  </si>
  <si>
    <t>1 [Wohnraumförderung  nach bundesrechtlichen Wohnraumförderungsgesetz (§ 15 Absatz 2 GrStG)]</t>
  </si>
  <si>
    <t> 6 [denkmalgeschützte Gebäude und Gebäudeteile (§ 15 Absatz 5 GrStG)]</t>
  </si>
  <si>
    <t>7 [Wohnraumförderung  nach bundesrechtlichen Wohnraumförderungsgesetz (§ 15 Absatz 2 GrStG) i.vm denkmalgeschützte Gebäude und Gebäudeteile (§ 15 Absatz 5 GrStG)]</t>
  </si>
  <si>
    <t>8 [Wohnraumförderung nach landesrechtlichen Wohnraumförderungsgesetzen (§ 15 Absatz 3 GrStG) i.V.m denkmalgeschützte Gebäude und Gebäudeteile (§ 15 Absatz 5 GrStG)]</t>
  </si>
  <si>
    <t>9 [Wohnungsbaugesellschaft von Gebietskörperschaften (§ 15 Absatz 4 Satz 1 Nummer 1 GrStG) i.V.m denkmalgeschützte Gebäude und Gebäudeteile (§ 15 Absatz 5 GrStG)]</t>
  </si>
  <si>
    <t>10 [gemeinnützige Wohnungsbaugesellschaft (§ 15 Absatz 4 Satz 1 Nummer 2 GrStG) i.V.m denkmalgeschützte Gebäude und Gebäudeteile (§ 15 Absatz 5 GrStG)]</t>
  </si>
  <si>
    <t>11 [körperschaftsteuerbefreite Genossenschaften und Vereine (§ 15 Absatz 4 Satz 1 Nummer 3 GrStG) i.V.m denkmalgeschützte Gebäude und Gebäudeteile (§ 15 Absatz 5 GrStG)]</t>
  </si>
  <si>
    <t>Version</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</si>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</sst>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theme="1"/>
      <name val="Calibri"/>
      <family val="2"/>
      <scheme val="minor"/>
    </font>
    <font>
      <b/>
      <sz val="11"/>
      <color theme="1"/>
      <name val="Calibri"/>
      <family val="2"/>
      <scheme val="minor"/>
    </font>
    <font>
      <b/>
      <sz val="11"/>
      <color rgb="FF2D9D56"/>
      <name val="Calibri"/>
      <family val="2"/>
      <scheme val="minor"/>
    </font>
    <font>
      <sz val="11"/>
      <color rgb="FF000000"/>
      <name val="Calibri"/>
      <family val="2"/>
      <scheme val="minor"/>
    </font>
    <font>
      <sz val="11"/>
      <color rgb="FF444444"/>
      <name val="Calibri"/>
      <family val="2"/>
      <charset val="1"/>
      <scheme val="minor"/>
    </font>
    <font>
      <i/>
      <sz val="11"/>
      <color rgb="FF000000"/>
      <name val="Calibri"/>
      <family val="2"/>
      <scheme val="minor"/>
    </font>
    <font>
      <b/>
      <sz val="11"/>
      <color rgb="FF000000"/>
      <name val="Calibri"/>
      <family val="2"/>
      <scheme val="minor"/>
    </font>
    <font>
      <sz val="8"/>
      <name val="Calibri"/>
      <family val="2"/>
      <scheme val="minor"/>
    </font>
    <font>
      <u/>
      <sz val="11"/>
      <color theme="10"/>
      <name val="Calibri"/>
      <family val="2"/>
      <scheme val="minor"/>
    </font>
    <font>
      <i/>
      <sz val="11"/>
      <color rgb="FFFFFFFF"/>
      <name val="Calibri"/>
      <family val="2"/>
      <scheme val="minor"/>
    </font>
    <font>
      <b/>
      <i/>
      <sz val="11"/>
      <color rgb="FF2D9D56"/>
      <name val="Calibri"/>
      <family val="2"/>
      <scheme val="minor"/>
    </font>
    <font>
      <sz val="14"/>
      <color theme="1"/>
      <name val="Calibri"/>
      <family val="2"/>
      <scheme val="minor"/>
    </font>
    <font>
      <u/>
      <sz val="14"/>
      <color theme="10"/>
      <name val="Calibri"/>
      <family val="2"/>
      <scheme val="minor"/>
    </font>
    <font>
      <u/>
      <sz val="12"/>
      <color theme="10"/>
      <name val="Calibri"/>
      <family val="2"/>
      <scheme val="minor"/>
    </font>
    <font>
      <i/>
      <sz val="12"/>
      <name val="Calibri"/>
      <family val="2"/>
      <scheme val="minor"/>
    </font>
    <font>
      <i/>
      <u/>
      <sz val="12"/>
      <name val="Calibri"/>
      <family val="2"/>
      <scheme val="minor"/>
    </font>
    <font>
      <i/>
      <u/>
      <sz val="12"/>
      <color theme="10"/>
      <name val="Calibri"/>
      <family val="2"/>
      <scheme val="minor"/>
    </font>
    <font>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28"/>
      <color rgb="FF3D3D3D"/>
      <name val="Calibri"/>
      <family val="2"/>
      <scheme val="minor"/>
    </font>
    <font>
      <sz val="11"/>
      <color rgb="FF2D9D56"/>
      <name val="Calibri"/>
      <family val="2"/>
      <scheme val="minor"/>
    </font>
    <font>
      <sz val="11"/>
      <color rgb="FFFFFFFF"/>
      <name val="Calibri"/>
      <family val="2"/>
      <scheme val="minor"/>
    </font>
    <font>
      <i/>
      <sz val="12"/>
      <color rgb="FF000000"/>
      <name val="Calibri"/>
      <family val="2"/>
      <scheme val="minor"/>
    </font>
    <font>
      <sz val="11"/>
      <color rgb="FF000000"/>
      <name val="Calibri"/>
      <family val="2"/>
    </font>
    <font>
      <i/>
      <sz val="11"/>
      <name val="Calibri (Textkörper)"/>
    </font>
    <font>
      <sz val="14"/>
      <color rgb="FF000000"/>
      <name val="Calibri"/>
      <family val="2"/>
      <scheme val="minor"/>
    </font>
    <font>
      <i/>
      <sz val="11"/>
      <color theme="1"/>
      <name val="Calibri"/>
      <family val="2"/>
      <scheme val="minor"/>
    </font>
    <font>
      <sz val="11"/>
      <color theme="0" tint="-0.499984740745262"/>
      <name val="Calibri"/>
      <family val="2"/>
      <scheme val="minor"/>
    </font>
  </fonts>
  <fills count="48">
    <fill>
      <patternFill patternType="none"/>
    </fill>
    <fill>
      <patternFill patternType="gray125"/>
    </fill>
    <fill>
      <patternFill patternType="solid">
        <fgColor rgb="FFF2F2F2"/>
        <bgColor rgb="FF000000"/>
      </patternFill>
    </fill>
    <fill>
      <patternFill patternType="solid">
        <fgColor rgb="FFFFF2CC"/>
        <bgColor rgb="FF000000"/>
      </patternFill>
    </fill>
    <fill>
      <patternFill patternType="solid">
        <fgColor rgb="FFCCCCCC"/>
        <bgColor indexed="64"/>
      </patternFill>
    </fill>
    <fill>
      <patternFill patternType="solid">
        <fgColor theme="0"/>
        <bgColor rgb="FF000000"/>
      </patternFill>
    </fill>
    <fill>
      <patternFill patternType="solid">
        <fgColor rgb="FF2D9D56"/>
        <bgColor rgb="FF000000"/>
      </patternFill>
    </fill>
    <fill>
      <patternFill patternType="solid">
        <fgColor rgb="FFFFFFFF"/>
        <bgColor rgb="FF000000"/>
      </patternFill>
    </fill>
    <fill>
      <patternFill patternType="solid">
        <fgColor rgb="FFFFFF0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339966"/>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79998168889431442"/>
        <bgColor indexed="64"/>
      </patternFill>
    </fill>
    <fill>
      <patternFill patternType="solid">
        <fgColor rgb="FFD0CECE"/>
        <bgColor indexed="64"/>
      </patternFill>
    </fill>
    <fill>
      <patternFill patternType="solid">
        <fgColor theme="0" tint="-0.499984740745262"/>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5">
    <xf numFmtId="0" fontId="0" fillId="0" borderId="0"/>
    <xf numFmtId="22" fontId="1" fillId="4" borderId="7" applyFont="0" applyProtection="0">
      <alignment horizontal="left" vertical="top" wrapText="1"/>
    </xf>
    <xf numFmtId="0" fontId="9" fillId="0" borderId="0" applyNumberFormat="0" applyFill="0" applyBorder="0" applyAlignment="0" applyProtection="0"/>
    <xf numFmtId="22" fontId="18" fillId="10" borderId="7"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xf numFmtId="0" fontId="1" fillId="0" borderId="0" applyNumberFormat="0" applyFont="0" applyFill="0" applyBorder="0" applyProtection="0">
      <alignment wrapText="1"/>
    </xf>
    <xf numFmtId="22" fontId="1" fillId="4" borderId="7" applyFont="0" applyProtection="0">
      <alignment horizontal="left" vertical="top" wrapText="1"/>
    </xf>
    <xf numFmtId="22" fontId="18" fillId="10" borderId="7" applyProtection="0">
      <alignment horizontal="left" vertical="top" wrapText="1"/>
    </xf>
    <xf numFmtId="22" fontId="1" fillId="10" borderId="7" applyFont="0" applyProtection="0">
      <alignment horizontal="left" vertical="top" wrapText="1"/>
    </xf>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16" borderId="28" applyNumberFormat="0" applyAlignment="0" applyProtection="0"/>
    <xf numFmtId="0" fontId="27" fillId="17" borderId="29" applyNumberFormat="0" applyAlignment="0" applyProtection="0"/>
    <xf numFmtId="0" fontId="28" fillId="17" borderId="28" applyNumberFormat="0" applyAlignment="0" applyProtection="0"/>
    <xf numFmtId="0" fontId="29" fillId="0" borderId="30" applyNumberFormat="0" applyFill="0" applyAlignment="0" applyProtection="0"/>
    <xf numFmtId="0" fontId="30" fillId="18" borderId="31" applyNumberFormat="0" applyAlignment="0" applyProtection="0"/>
    <xf numFmtId="0" fontId="31" fillId="0" borderId="0" applyNumberFormat="0" applyFill="0" applyBorder="0" applyAlignment="0" applyProtection="0"/>
    <xf numFmtId="0" fontId="1" fillId="19" borderId="32" applyNumberFormat="0" applyFont="0" applyAlignment="0" applyProtection="0"/>
    <xf numFmtId="0" fontId="32" fillId="0" borderId="0" applyNumberFormat="0" applyFill="0" applyBorder="0" applyAlignment="0" applyProtection="0"/>
    <xf numFmtId="0" fontId="2" fillId="0" borderId="33" applyNumberFormat="0" applyFill="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3"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10" borderId="34" applyFont="0" applyProtection="0">
      <alignment horizontal="left" vertical="top" wrapText="1"/>
    </xf>
    <xf numFmtId="22" fontId="18" fillId="10" borderId="34"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10" borderId="34" applyFont="0"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cellStyleXfs>
  <cellXfs count="147">
    <xf numFmtId="0" fontId="0" fillId="0" borderId="0" xfId="0"/>
    <xf numFmtId="0" fontId="4" fillId="0" borderId="0" xfId="0" applyFont="1"/>
    <xf numFmtId="0" fontId="0" fillId="0" borderId="0" xfId="0" applyAlignment="1">
      <alignment wrapText="1"/>
    </xf>
    <xf numFmtId="0" fontId="5" fillId="0" borderId="0" xfId="0" applyFont="1"/>
    <xf numFmtId="0" fontId="2" fillId="0" borderId="0" xfId="0" applyFont="1"/>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0" borderId="0" xfId="0" applyFont="1"/>
    <xf numFmtId="0" fontId="0" fillId="0" borderId="0" xfId="0" applyAlignment="1">
      <alignment horizontal="center"/>
    </xf>
    <xf numFmtId="0" fontId="4" fillId="0" borderId="0" xfId="0" applyFont="1" applyAlignment="1">
      <alignment wrapText="1"/>
    </xf>
    <xf numFmtId="0" fontId="4" fillId="0" borderId="5" xfId="0" applyFont="1" applyBorder="1" applyAlignment="1">
      <alignment wrapText="1"/>
    </xf>
    <xf numFmtId="0" fontId="4" fillId="0" borderId="2" xfId="0" applyFont="1" applyBorder="1" applyAlignment="1">
      <alignment wrapText="1"/>
    </xf>
    <xf numFmtId="0" fontId="4" fillId="0" borderId="13" xfId="0" applyFont="1" applyBorder="1" applyAlignment="1">
      <alignment wrapText="1"/>
    </xf>
    <xf numFmtId="0" fontId="4" fillId="0" borderId="3" xfId="0" applyFont="1" applyBorder="1" applyAlignment="1">
      <alignment wrapText="1"/>
    </xf>
    <xf numFmtId="0" fontId="4" fillId="0" borderId="14" xfId="0" applyFont="1" applyBorder="1" applyAlignment="1">
      <alignment wrapText="1"/>
    </xf>
    <xf numFmtId="0" fontId="4" fillId="0" borderId="1" xfId="0" applyFont="1" applyBorder="1" applyAlignment="1">
      <alignment wrapText="1"/>
    </xf>
    <xf numFmtId="0" fontId="4" fillId="0" borderId="15" xfId="0" applyFont="1" applyBorder="1" applyAlignment="1">
      <alignment wrapText="1"/>
    </xf>
    <xf numFmtId="0" fontId="4" fillId="0" borderId="16" xfId="0" applyFont="1" applyBorder="1" applyAlignment="1">
      <alignment wrapText="1"/>
    </xf>
    <xf numFmtId="0" fontId="4" fillId="0" borderId="9" xfId="0" applyFont="1" applyBorder="1" applyAlignment="1">
      <alignment wrapText="1"/>
    </xf>
    <xf numFmtId="0" fontId="3" fillId="2" borderId="12" xfId="0" applyFont="1" applyFill="1" applyBorder="1" applyAlignment="1">
      <alignment horizontal="center" wrapText="1"/>
    </xf>
    <xf numFmtId="0" fontId="6" fillId="3" borderId="6" xfId="0" applyFont="1" applyFill="1" applyBorder="1" applyAlignment="1">
      <alignment horizontal="center" wrapText="1"/>
    </xf>
    <xf numFmtId="0" fontId="9" fillId="0" borderId="0" xfId="2" applyAlignment="1"/>
    <xf numFmtId="0" fontId="0" fillId="0" borderId="0" xfId="0" applyAlignment="1">
      <alignment horizontal="left"/>
    </xf>
    <xf numFmtId="0" fontId="4" fillId="0" borderId="19" xfId="0" applyFont="1" applyBorder="1" applyAlignment="1">
      <alignment wrapText="1"/>
    </xf>
    <xf numFmtId="0" fontId="4" fillId="0" borderId="19" xfId="0" applyFont="1" applyBorder="1"/>
    <xf numFmtId="0" fontId="3" fillId="2" borderId="20" xfId="0" applyFont="1" applyFill="1" applyBorder="1" applyAlignment="1">
      <alignment horizontal="center" wrapText="1"/>
    </xf>
    <xf numFmtId="0" fontId="4" fillId="0" borderId="9" xfId="0" applyFont="1" applyBorder="1"/>
    <xf numFmtId="0" fontId="6" fillId="3" borderId="9" xfId="0" applyFont="1" applyFill="1" applyBorder="1" applyAlignment="1">
      <alignment horizontal="left" vertical="top" wrapText="1"/>
    </xf>
    <xf numFmtId="0" fontId="4" fillId="0" borderId="0" xfId="0" applyFont="1" applyAlignment="1">
      <alignment horizontal="left" indent="1"/>
    </xf>
    <xf numFmtId="0" fontId="4" fillId="0" borderId="21" xfId="0" applyFont="1" applyBorder="1" applyAlignment="1">
      <alignment wrapText="1"/>
    </xf>
    <xf numFmtId="0" fontId="4" fillId="0" borderId="22" xfId="0" applyFont="1" applyBorder="1" applyAlignment="1">
      <alignment wrapText="1"/>
    </xf>
    <xf numFmtId="0" fontId="4" fillId="0" borderId="23" xfId="0" applyFont="1" applyBorder="1" applyAlignment="1">
      <alignment wrapText="1"/>
    </xf>
    <xf numFmtId="0" fontId="4" fillId="0" borderId="10" xfId="0" applyFont="1" applyBorder="1" applyAlignment="1">
      <alignment wrapText="1"/>
    </xf>
    <xf numFmtId="0" fontId="6" fillId="3" borderId="19" xfId="0" applyFont="1" applyFill="1" applyBorder="1" applyAlignment="1">
      <alignment horizontal="left" vertical="top" wrapText="1"/>
    </xf>
    <xf numFmtId="0" fontId="3" fillId="2" borderId="10" xfId="0" applyFont="1" applyFill="1" applyBorder="1" applyAlignment="1">
      <alignment horizontal="center"/>
    </xf>
    <xf numFmtId="0" fontId="6" fillId="3" borderId="10" xfId="0" applyFont="1" applyFill="1" applyBorder="1" applyAlignment="1">
      <alignment vertical="top" wrapText="1"/>
    </xf>
    <xf numFmtId="0" fontId="4" fillId="0" borderId="24" xfId="0" applyFont="1" applyBorder="1" applyAlignment="1">
      <alignment wrapText="1"/>
    </xf>
    <xf numFmtId="0" fontId="4" fillId="0" borderId="18" xfId="0" applyFont="1" applyBorder="1" applyAlignment="1">
      <alignment wrapText="1"/>
    </xf>
    <xf numFmtId="0" fontId="6" fillId="3" borderId="4" xfId="0" applyFont="1" applyFill="1" applyBorder="1" applyAlignment="1">
      <alignment horizontal="left" vertical="top" wrapText="1"/>
    </xf>
    <xf numFmtId="0" fontId="34" fillId="7" borderId="0" xfId="0" applyFont="1" applyFill="1"/>
    <xf numFmtId="0" fontId="0" fillId="7" borderId="0" xfId="0" applyFill="1"/>
    <xf numFmtId="0" fontId="9" fillId="0" borderId="0" xfId="2" applyBorder="1" applyAlignment="1">
      <alignment horizontal="center"/>
    </xf>
    <xf numFmtId="0" fontId="13" fillId="0" borderId="0" xfId="2" applyFont="1" applyFill="1" applyAlignment="1">
      <alignment horizontal="center" vertical="center"/>
    </xf>
    <xf numFmtId="0" fontId="3" fillId="0" borderId="0" xfId="0" applyFont="1"/>
    <xf numFmtId="22" fontId="0" fillId="10" borderId="34" xfId="61" applyFont="1">
      <alignment horizontal="left" vertical="top" wrapText="1"/>
    </xf>
    <xf numFmtId="0" fontId="3" fillId="2" borderId="34" xfId="0" applyFont="1" applyFill="1" applyBorder="1" applyAlignment="1">
      <alignment horizontal="center"/>
    </xf>
    <xf numFmtId="0" fontId="3" fillId="2" borderId="34" xfId="0" applyFont="1" applyFill="1" applyBorder="1" applyAlignment="1">
      <alignment horizontal="center" wrapText="1"/>
    </xf>
    <xf numFmtId="0" fontId="0" fillId="0" borderId="34" xfId="0" applyBorder="1"/>
    <xf numFmtId="0" fontId="0" fillId="0" borderId="34" xfId="0" applyBorder="1" applyAlignment="1">
      <alignment wrapText="1"/>
    </xf>
    <xf numFmtId="0" fontId="6" fillId="3" borderId="34" xfId="0" applyFont="1" applyFill="1" applyBorder="1" applyAlignment="1">
      <alignment horizontal="left" vertical="top" wrapText="1"/>
    </xf>
    <xf numFmtId="0" fontId="4" fillId="0" borderId="34" xfId="0" applyFont="1" applyBorder="1"/>
    <xf numFmtId="14" fontId="4" fillId="0" borderId="34" xfId="0" applyNumberFormat="1" applyFont="1" applyBorder="1"/>
    <xf numFmtId="0" fontId="3" fillId="5" borderId="34" xfId="0" applyFont="1" applyFill="1" applyBorder="1" applyAlignment="1">
      <alignment wrapText="1"/>
    </xf>
    <xf numFmtId="0" fontId="11" fillId="2" borderId="34" xfId="0" applyFont="1" applyFill="1" applyBorder="1" applyAlignment="1">
      <alignment horizontal="center"/>
    </xf>
    <xf numFmtId="0" fontId="6" fillId="3" borderId="34" xfId="0" applyFont="1" applyFill="1" applyBorder="1" applyAlignment="1">
      <alignment vertical="top" wrapText="1"/>
    </xf>
    <xf numFmtId="0" fontId="0" fillId="0" borderId="34" xfId="0" applyBorder="1" applyAlignment="1">
      <alignment horizontal="center"/>
    </xf>
    <xf numFmtId="0" fontId="4" fillId="0" borderId="34" xfId="0" applyFont="1" applyBorder="1" applyAlignment="1">
      <alignment wrapText="1"/>
    </xf>
    <xf numFmtId="0" fontId="13" fillId="44" borderId="0" xfId="2" applyFont="1" applyFill="1" applyAlignment="1">
      <alignment horizontal="center" vertical="center"/>
    </xf>
    <xf numFmtId="0" fontId="0" fillId="44" borderId="0" xfId="0" applyFill="1"/>
    <xf numFmtId="0" fontId="3" fillId="2" borderId="34" xfId="0" applyFont="1" applyFill="1" applyBorder="1" applyAlignment="1">
      <alignment horizontal="center" vertical="center" wrapText="1"/>
    </xf>
    <xf numFmtId="14" fontId="0" fillId="0" borderId="34" xfId="0" applyNumberFormat="1" applyBorder="1" applyAlignment="1">
      <alignment wrapText="1"/>
    </xf>
    <xf numFmtId="0" fontId="3" fillId="0" borderId="0" xfId="0" applyFont="1" applyAlignment="1">
      <alignment vertical="center" wrapText="1"/>
    </xf>
    <xf numFmtId="14" fontId="0" fillId="0" borderId="34" xfId="0" applyNumberFormat="1" applyBorder="1"/>
    <xf numFmtId="0" fontId="0" fillId="10" borderId="0" xfId="0" applyFill="1"/>
    <xf numFmtId="0" fontId="6" fillId="3" borderId="34" xfId="0" applyFont="1" applyFill="1" applyBorder="1" applyAlignment="1">
      <alignment horizontal="center" vertical="top" wrapText="1"/>
    </xf>
    <xf numFmtId="0" fontId="0" fillId="10" borderId="34" xfId="0" applyFill="1" applyBorder="1"/>
    <xf numFmtId="0" fontId="3" fillId="2" borderId="9" xfId="0" applyFont="1" applyFill="1" applyBorder="1" applyAlignment="1">
      <alignment horizontal="center"/>
    </xf>
    <xf numFmtId="0" fontId="0" fillId="0" borderId="9" xfId="0" applyBorder="1"/>
    <xf numFmtId="0" fontId="34" fillId="5" borderId="0" xfId="0" applyFont="1" applyFill="1"/>
    <xf numFmtId="0" fontId="4" fillId="5" borderId="0" xfId="0" applyFont="1" applyFill="1"/>
    <xf numFmtId="0" fontId="0" fillId="5" borderId="0" xfId="0" applyFill="1"/>
    <xf numFmtId="0" fontId="35" fillId="5" borderId="0" xfId="0" applyFont="1" applyFill="1"/>
    <xf numFmtId="0" fontId="36" fillId="5" borderId="0" xfId="0" applyFont="1" applyFill="1"/>
    <xf numFmtId="0" fontId="12" fillId="44" borderId="34" xfId="0" applyFont="1" applyFill="1" applyBorder="1" applyAlignment="1">
      <alignment horizontal="center" wrapText="1"/>
    </xf>
    <xf numFmtId="0" fontId="12" fillId="44" borderId="0" xfId="0" applyFont="1" applyFill="1" applyAlignment="1">
      <alignment horizontal="center" wrapText="1"/>
    </xf>
    <xf numFmtId="0" fontId="12" fillId="46" borderId="34" xfId="0" applyFont="1" applyFill="1" applyBorder="1" applyAlignment="1">
      <alignment horizontal="center" wrapText="1"/>
    </xf>
    <xf numFmtId="0" fontId="40" fillId="10" borderId="0" xfId="0" applyFont="1" applyFill="1" applyAlignment="1">
      <alignment horizontal="center" wrapText="1"/>
    </xf>
    <xf numFmtId="0" fontId="12" fillId="9" borderId="34" xfId="0" applyFont="1" applyFill="1" applyBorder="1" applyAlignment="1">
      <alignment horizontal="center" wrapText="1"/>
    </xf>
    <xf numFmtId="0" fontId="0" fillId="44" borderId="34" xfId="0" applyFill="1" applyBorder="1" applyAlignment="1">
      <alignment horizontal="center"/>
    </xf>
    <xf numFmtId="0" fontId="0" fillId="44" borderId="0" xfId="0" applyFill="1" applyAlignment="1">
      <alignment horizontal="center"/>
    </xf>
    <xf numFmtId="0" fontId="9" fillId="44" borderId="34" xfId="2" applyFill="1" applyBorder="1" applyAlignment="1">
      <alignment horizontal="center"/>
    </xf>
    <xf numFmtId="0" fontId="14" fillId="44" borderId="0" xfId="2" applyFont="1" applyFill="1" applyBorder="1" applyAlignment="1">
      <alignment horizontal="center"/>
    </xf>
    <xf numFmtId="0" fontId="9" fillId="46" borderId="34" xfId="2" applyFill="1" applyBorder="1" applyAlignment="1">
      <alignment horizontal="center"/>
    </xf>
    <xf numFmtId="0" fontId="9" fillId="9" borderId="34" xfId="2" applyFill="1" applyBorder="1" applyAlignment="1">
      <alignment horizontal="center"/>
    </xf>
    <xf numFmtId="0" fontId="4" fillId="44" borderId="0" xfId="0" applyFont="1" applyFill="1" applyAlignment="1">
      <alignment horizontal="center"/>
    </xf>
    <xf numFmtId="0" fontId="4" fillId="44" borderId="0" xfId="0" applyFont="1" applyFill="1"/>
    <xf numFmtId="0" fontId="36" fillId="44" borderId="0" xfId="0" applyFont="1" applyFill="1"/>
    <xf numFmtId="0" fontId="41" fillId="9" borderId="0" xfId="0" applyFont="1" applyFill="1" applyAlignment="1">
      <alignment wrapText="1"/>
    </xf>
    <xf numFmtId="0" fontId="0" fillId="0" borderId="0" xfId="0" applyAlignment="1">
      <alignment horizontal="center" vertical="center"/>
    </xf>
    <xf numFmtId="0" fontId="0" fillId="44" borderId="0" xfId="0" applyFill="1" applyAlignment="1">
      <alignment wrapText="1"/>
    </xf>
    <xf numFmtId="0" fontId="0" fillId="44" borderId="0" xfId="0" applyFill="1" applyAlignment="1">
      <alignment horizontal="left" wrapText="1"/>
    </xf>
    <xf numFmtId="0" fontId="9" fillId="44" borderId="0" xfId="2" applyFill="1" applyBorder="1" applyAlignment="1">
      <alignment horizontal="center"/>
    </xf>
    <xf numFmtId="0" fontId="9" fillId="44" borderId="0" xfId="2" applyFill="1" applyBorder="1" applyAlignment="1"/>
    <xf numFmtId="0" fontId="0" fillId="0" borderId="0" xfId="0" applyAlignment="1">
      <alignment horizontal="center" vertical="center" wrapText="1"/>
    </xf>
    <xf numFmtId="0" fontId="9" fillId="8" borderId="34" xfId="2" applyFill="1" applyBorder="1" applyAlignment="1">
      <alignment horizontal="center" vertical="center"/>
    </xf>
    <xf numFmtId="0" fontId="3" fillId="2" borderId="34" xfId="0" applyFont="1" applyFill="1" applyBorder="1" applyAlignment="1">
      <alignment horizontal="center" wrapText="1"/>
    </xf>
    <xf numFmtId="0" fontId="3" fillId="2" borderId="34" xfId="0" applyFont="1" applyFill="1" applyBorder="1" applyAlignment="1">
      <alignment horizontal="center" wrapText="1"/>
    </xf>
    <xf numFmtId="0" fontId="0" fillId="0" borderId="10" xfId="0" applyBorder="1"/>
    <xf numFmtId="0" fontId="0" fillId="0" borderId="10" xfId="0" applyBorder="1" applyAlignment="1">
      <alignment wrapText="1"/>
    </xf>
    <xf numFmtId="0" fontId="6" fillId="3" borderId="12" xfId="0" applyFont="1" applyFill="1" applyBorder="1" applyAlignment="1">
      <alignment horizontal="left" vertical="top" wrapText="1"/>
    </xf>
    <xf numFmtId="0" fontId="42" fillId="47" borderId="0" xfId="0" applyFont="1" applyFill="1" applyBorder="1"/>
    <xf numFmtId="0" fontId="42" fillId="47" borderId="12" xfId="0" applyFont="1" applyFill="1" applyBorder="1"/>
    <xf numFmtId="0" fontId="42" fillId="47" borderId="4" xfId="0" applyFont="1" applyFill="1" applyBorder="1"/>
    <xf numFmtId="0" fontId="42" fillId="47" borderId="19" xfId="0" applyFont="1" applyFill="1" applyBorder="1"/>
    <xf numFmtId="0" fontId="42" fillId="47" borderId="20" xfId="0" applyFont="1" applyFill="1" applyBorder="1"/>
    <xf numFmtId="0" fontId="42" fillId="47" borderId="36" xfId="0" applyFont="1" applyFill="1" applyBorder="1"/>
    <xf numFmtId="0" fontId="42" fillId="47" borderId="37" xfId="0" applyFont="1" applyFill="1" applyBorder="1"/>
    <xf numFmtId="0" fontId="42" fillId="47" borderId="17" xfId="0" applyFont="1" applyFill="1" applyBorder="1"/>
    <xf numFmtId="0" fontId="42" fillId="47" borderId="38" xfId="0" applyFont="1" applyFill="1" applyBorder="1"/>
    <xf numFmtId="0" fontId="42" fillId="47" borderId="11" xfId="0" applyFont="1" applyFill="1" applyBorder="1"/>
    <xf numFmtId="0" fontId="42" fillId="47" borderId="8" xfId="0" applyFont="1" applyFill="1" applyBorder="1"/>
    <xf numFmtId="0" fontId="42" fillId="47" borderId="35" xfId="0" applyFont="1" applyFill="1" applyBorder="1"/>
    <xf numFmtId="14" fontId="0" fillId="0" borderId="10" xfId="0" applyNumberFormat="1" applyBorder="1" applyAlignment="1">
      <alignment wrapText="1"/>
    </xf>
    <xf numFmtId="0" fontId="0" fillId="0" borderId="0" xfId="0" applyAlignment="1">
      <alignment vertical="center" wrapText="1"/>
    </xf>
    <xf numFmtId="49" fontId="0" fillId="0" borderId="34" xfId="0" applyNumberFormat="1" applyBorder="1" applyAlignment="1">
      <alignment wrapText="1"/>
    </xf>
    <xf numFmtId="49" fontId="3" fillId="2" borderId="34" xfId="0" applyNumberFormat="1" applyFont="1" applyFill="1" applyBorder="1" applyAlignment="1">
      <alignment horizontal="center"/>
    </xf>
    <xf numFmtId="49" fontId="6" fillId="3" borderId="5" xfId="0" applyNumberFormat="1" applyFont="1" applyFill="1" applyBorder="1" applyAlignment="1">
      <alignment horizontal="left" vertical="top" wrapText="1"/>
    </xf>
    <xf numFmtId="49" fontId="0" fillId="0" borderId="34" xfId="0" applyNumberFormat="1" applyBorder="1"/>
    <xf numFmtId="49" fontId="0" fillId="0" borderId="0" xfId="0" applyNumberFormat="1"/>
    <xf numFmtId="0" fontId="0" fillId="45" borderId="20" xfId="0" applyFill="1" applyBorder="1" applyAlignment="1">
      <alignment horizontal="center"/>
    </xf>
    <xf numFmtId="0" fontId="0" fillId="45" borderId="36" xfId="0" applyFill="1" applyBorder="1" applyAlignment="1">
      <alignment horizontal="center"/>
    </xf>
    <xf numFmtId="0" fontId="0" fillId="45" borderId="37" xfId="0" applyFill="1" applyBorder="1" applyAlignment="1">
      <alignment horizontal="center"/>
    </xf>
    <xf numFmtId="0" fontId="0" fillId="45" borderId="11" xfId="0" applyFill="1" applyBorder="1" applyAlignment="1">
      <alignment horizontal="center"/>
    </xf>
    <xf numFmtId="0" fontId="0" fillId="45" borderId="8" xfId="0" applyFill="1" applyBorder="1" applyAlignment="1">
      <alignment horizontal="center"/>
    </xf>
    <xf numFmtId="0" fontId="0" fillId="45" borderId="35" xfId="0" applyFill="1" applyBorder="1" applyAlignment="1">
      <alignment horizontal="center"/>
    </xf>
    <xf numFmtId="0" fontId="4" fillId="7" borderId="0" xfId="0" applyFont="1" applyFill="1" applyAlignment="1">
      <alignment horizontal="center"/>
    </xf>
    <xf numFmtId="0" fontId="4" fillId="7" borderId="8" xfId="0" applyFont="1" applyFill="1" applyBorder="1" applyAlignment="1">
      <alignment horizontal="center"/>
    </xf>
    <xf numFmtId="0" fontId="10" fillId="6" borderId="17" xfId="0" applyFont="1" applyFill="1" applyBorder="1" applyAlignment="1">
      <alignment horizontal="center" vertical="center"/>
    </xf>
    <xf numFmtId="0" fontId="10" fillId="6" borderId="0" xfId="0" applyFont="1" applyFill="1" applyAlignment="1">
      <alignment horizontal="center" vertical="center"/>
    </xf>
    <xf numFmtId="0" fontId="10" fillId="6" borderId="11" xfId="0" applyFont="1" applyFill="1" applyBorder="1" applyAlignment="1">
      <alignment horizontal="center" vertical="center"/>
    </xf>
    <xf numFmtId="0" fontId="10" fillId="6" borderId="8" xfId="0" applyFont="1" applyFill="1" applyBorder="1" applyAlignment="1">
      <alignment horizontal="center" vertical="center"/>
    </xf>
    <xf numFmtId="0" fontId="37"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3" fillId="2" borderId="34" xfId="0" applyFont="1" applyFill="1" applyBorder="1" applyAlignment="1">
      <alignment horizontal="center" wrapText="1"/>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3" fillId="2" borderId="3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0" fillId="6" borderId="0" xfId="0" applyFont="1" applyFill="1" applyAlignment="1">
      <alignment horizontal="center"/>
    </xf>
    <xf numFmtId="0" fontId="10" fillId="6" borderId="8" xfId="0" applyFont="1" applyFill="1" applyBorder="1" applyAlignment="1">
      <alignment horizontal="center"/>
    </xf>
    <xf numFmtId="49" fontId="11" fillId="45" borderId="9" xfId="0" applyNumberFormat="1" applyFont="1" applyFill="1" applyBorder="1" applyAlignment="1">
      <alignment horizontal="center" vertical="center" wrapText="1"/>
    </xf>
    <xf numFmtId="49" fontId="11" fillId="45" borderId="18" xfId="0" applyNumberFormat="1" applyFont="1" applyFill="1" applyBorder="1" applyAlignment="1">
      <alignment horizontal="center" vertical="center" wrapText="1"/>
    </xf>
    <xf numFmtId="49" fontId="11" fillId="45" borderId="10" xfId="0" applyNumberFormat="1" applyFont="1" applyFill="1" applyBorder="1" applyAlignment="1">
      <alignment horizontal="center" vertical="center" wrapText="1"/>
    </xf>
    <xf numFmtId="49" fontId="11" fillId="45" borderId="34" xfId="0" applyNumberFormat="1" applyFont="1" applyFill="1" applyBorder="1" applyAlignment="1">
      <alignment horizontal="center" vertical="center" wrapText="1"/>
    </xf>
    <xf numFmtId="49" fontId="4" fillId="0" borderId="0" xfId="0" applyNumberFormat="1" applyFont="1"/>
  </cellXfs>
  <cellStyles count="65">
    <cellStyle name="20 % - Akzent1" xfId="29" builtinId="30" customBuiltin="1"/>
    <cellStyle name="20 % - Akzent2" xfId="33" builtinId="34" customBuiltin="1"/>
    <cellStyle name="20 % - Akzent3" xfId="37" builtinId="38" customBuiltin="1"/>
    <cellStyle name="20 % - Akzent4" xfId="41" builtinId="42" customBuiltin="1"/>
    <cellStyle name="20 % - Akzent5" xfId="45" builtinId="46" customBuiltin="1"/>
    <cellStyle name="20 % - Akzent6" xfId="49" builtinId="50" customBuiltin="1"/>
    <cellStyle name="40 % - Akzent1" xfId="30" builtinId="31" customBuiltin="1"/>
    <cellStyle name="40 % - Akzent2" xfId="34" builtinId="35" customBuiltin="1"/>
    <cellStyle name="40 % - Akzent3" xfId="38" builtinId="39" customBuiltin="1"/>
    <cellStyle name="40 % - Akzent4" xfId="42" builtinId="43" customBuiltin="1"/>
    <cellStyle name="40 % - Akzent5" xfId="46" builtinId="47" customBuiltin="1"/>
    <cellStyle name="40 % - Akzent6" xfId="50" builtinId="51" customBuiltin="1"/>
    <cellStyle name="60 % - Akzent1" xfId="31" builtinId="32" customBuiltin="1"/>
    <cellStyle name="60 % - Akzent2" xfId="35" builtinId="36" customBuiltin="1"/>
    <cellStyle name="60 % - Akzent3" xfId="39" builtinId="40" customBuiltin="1"/>
    <cellStyle name="60 % - Akzent4" xfId="43" builtinId="44" customBuiltin="1"/>
    <cellStyle name="60 % - Akzent5" xfId="47" builtinId="48" customBuiltin="1"/>
    <cellStyle name="60 % - Akzent6" xfId="51" builtinId="52" customBuiltin="1"/>
    <cellStyle name="Akzent1" xfId="28" builtinId="29" customBuiltin="1"/>
    <cellStyle name="Akzent2" xfId="32" builtinId="33" customBuiltin="1"/>
    <cellStyle name="Akzent3" xfId="36" builtinId="37" customBuiltin="1"/>
    <cellStyle name="Akzent4" xfId="40" builtinId="41" customBuiltin="1"/>
    <cellStyle name="Akzent5" xfId="44" builtinId="45" customBuiltin="1"/>
    <cellStyle name="Akzent6" xfId="48" builtinId="49" customBuiltin="1"/>
    <cellStyle name="anw_geaendert" xfId="3" xr:uid="{E6FBDB90-FEAD-47B7-9696-50671C5594F6}"/>
    <cellStyle name="Ausgabe" xfId="20" builtinId="21" customBuiltin="1"/>
    <cellStyle name="Berechnung" xfId="21" builtinId="22" customBuiltin="1"/>
    <cellStyle name="Block" xfId="4" xr:uid="{4CD48A36-876D-41B7-A5E4-AA2AC6069CB2}"/>
    <cellStyle name="Block 2" xfId="56" xr:uid="{F1E86156-30D7-4C1D-AFC4-E1EC2A90635B}"/>
    <cellStyle name="Block 3" xfId="62" xr:uid="{3C406FBA-FC65-41FF-9CA1-804BE8869F96}"/>
    <cellStyle name="Default" xfId="5" xr:uid="{A47B7711-7B22-41FE-A4D3-D8A372DB99E8}"/>
    <cellStyle name="Default 2" xfId="52" xr:uid="{7A1BAF42-63E8-4825-A218-13007C5229B3}"/>
    <cellStyle name="Default 3" xfId="59" xr:uid="{D57DBC94-6D53-467B-B1E1-9B19C1056348}"/>
    <cellStyle name="Eingabe" xfId="19" builtinId="20" customBuiltin="1"/>
    <cellStyle name="Ergebnis" xfId="27" builtinId="25" customBuiltin="1"/>
    <cellStyle name="Erklärender Text" xfId="26" builtinId="53" customBuiltin="1"/>
    <cellStyle name="ErsteSeiteFeld" xfId="6" xr:uid="{7953FC88-7195-42A4-BDC3-867B2647C805}"/>
    <cellStyle name="ErsteSeiteFeld 2" xfId="58" xr:uid="{CA5974EC-CBE7-4BF1-9D04-2B20444C75EC}"/>
    <cellStyle name="ErsteSeiteFeld 3" xfId="64" xr:uid="{59D7B4FF-0931-43DE-AC32-3724B072635F}"/>
    <cellStyle name="Feld" xfId="7" xr:uid="{F8DFF57C-28BC-4F71-AA2D-52C138FD4B2E}"/>
    <cellStyle name="Feld 2" xfId="57" xr:uid="{8C7BCACE-10D7-4631-848A-8AC0DDE3BD86}"/>
    <cellStyle name="Feld 3" xfId="63" xr:uid="{78681AA9-A083-478B-A71C-28A28FBAFFC7}"/>
    <cellStyle name="grau" xfId="1" xr:uid="{93C6510E-6B76-4926-BE92-16DA12014B78}"/>
    <cellStyle name="grau 2" xfId="8" xr:uid="{CC0DC08F-8A37-4C79-A29A-8A8752482F96}"/>
    <cellStyle name="grau 3" xfId="53" xr:uid="{120EEF20-C0C0-462C-87E4-9F75451590F7}"/>
    <cellStyle name="grau 4" xfId="60" xr:uid="{540A3153-7AA7-4169-A449-B6A70648ACD9}"/>
    <cellStyle name="Gut" xfId="16" builtinId="26" customBuiltin="1"/>
    <cellStyle name="Link" xfId="2" builtinId="8"/>
    <cellStyle name="Neutral" xfId="18" builtinId="28" customBuiltin="1"/>
    <cellStyle name="Notiz" xfId="25" builtinId="10" customBuiltin="1"/>
    <cellStyle name="reihenfolge" xfId="9" xr:uid="{32421524-94FC-437C-93E2-16A9734D8070}"/>
    <cellStyle name="reihenfolge 2" xfId="55" xr:uid="{3E8BEBD7-BEAE-4558-B1C4-525E5D2D1AE5}"/>
    <cellStyle name="Schlecht" xfId="17" builtinId="27" customBuiltin="1"/>
    <cellStyle name="Standard" xfId="0" builtinId="0"/>
    <cellStyle name="Überschrift" xfId="11" builtinId="15" customBuiltin="1"/>
    <cellStyle name="Überschrift 1" xfId="12" builtinId="16" customBuiltin="1"/>
    <cellStyle name="Überschrift 2" xfId="13" builtinId="17" customBuiltin="1"/>
    <cellStyle name="Überschrift 3" xfId="14" builtinId="18" customBuiltin="1"/>
    <cellStyle name="Überschrift 4" xfId="15" builtinId="19" customBuiltin="1"/>
    <cellStyle name="Verknüpfte Zelle" xfId="22" builtinId="24" customBuiltin="1"/>
    <cellStyle name="Warnender Text" xfId="24" builtinId="11" customBuiltin="1"/>
    <cellStyle name="weiss" xfId="10" xr:uid="{C84E108D-5060-4A7F-A05A-24D136B2B3ED}"/>
    <cellStyle name="weiss 2" xfId="54" xr:uid="{24E7AF1E-CD08-49FF-AC0D-710DA7694D3C}"/>
    <cellStyle name="weiss 3" xfId="61" xr:uid="{D01F15EE-E67D-4037-8955-4E13818D06B0}"/>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47625</xdr:colOff>
      <xdr:row>0</xdr:row>
      <xdr:rowOff>390525</xdr:rowOff>
    </xdr:from>
    <xdr:to>
      <xdr:col>7</xdr:col>
      <xdr:colOff>3299545</xdr:colOff>
      <xdr:row>6</xdr:row>
      <xdr:rowOff>69396</xdr:rowOff>
    </xdr:to>
    <xdr:pic>
      <xdr:nvPicPr>
        <xdr:cNvPr id="4" name="Bild 1">
          <a:extLst>
            <a:ext uri="{FF2B5EF4-FFF2-40B4-BE49-F238E27FC236}">
              <a16:creationId xmlns:a16="http://schemas.microsoft.com/office/drawing/2014/main" id="{A796B4F8-AC7A-4D51-9EC4-0B2B5FEA7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67825" y="390525"/>
          <a:ext cx="3251920" cy="108857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A08B2-4D2C-411F-8A4E-D5956251F910}">
  <sheetPr>
    <tabColor rgb="FFFFFF00"/>
  </sheetPr>
  <dimension ref="A1:N44"/>
  <sheetViews>
    <sheetView showGridLines="0" tabSelected="1" zoomScaleNormal="100" workbookViewId="0">
      <selection activeCell="L3" sqref="L3"/>
    </sheetView>
  </sheetViews>
  <sheetFormatPr baseColWidth="10" defaultColWidth="11.42578125" defaultRowHeight="15"/>
  <cols>
    <col min="1" max="1" width="9.42578125" customWidth="1"/>
    <col min="2" max="2" width="49.7109375" bestFit="1" customWidth="1"/>
    <col min="3" max="3" width="5.7109375" customWidth="1"/>
    <col min="4" max="4" width="8.7109375" style="22" customWidth="1"/>
    <col min="5" max="5" width="50" customWidth="1"/>
    <col min="6" max="6" width="5.7109375" style="58" customWidth="1"/>
    <col min="7" max="7" width="9" customWidth="1"/>
    <col min="8" max="8" width="50" bestFit="1" customWidth="1"/>
    <col min="9" max="9" width="5.7109375" style="58" customWidth="1"/>
    <col min="10" max="10" width="48.5703125" customWidth="1"/>
    <col min="11" max="11" width="32.85546875" customWidth="1"/>
    <col min="12" max="12" width="31.140625" customWidth="1"/>
    <col min="13" max="13" width="30.7109375" customWidth="1"/>
  </cols>
  <sheetData>
    <row r="1" spans="1:14" ht="36">
      <c r="A1" s="39" t="s">
        <v>0</v>
      </c>
      <c r="E1" s="39"/>
      <c r="F1" s="68"/>
      <c r="H1" s="125"/>
      <c r="I1" s="69"/>
      <c r="J1" s="1"/>
      <c r="L1" s="1" t="s">
        <v>364</v>
      </c>
      <c r="M1" s="1"/>
      <c r="N1" s="1"/>
    </row>
    <row r="2" spans="1:14">
      <c r="A2" s="22"/>
      <c r="E2" s="40"/>
      <c r="F2" s="70"/>
      <c r="H2" s="125"/>
      <c r="I2" s="71"/>
      <c r="J2" s="1"/>
      <c r="L2" s="146" t="s">
        <v>365</v>
      </c>
      <c r="M2" s="1"/>
      <c r="N2" s="1"/>
    </row>
    <row r="3" spans="1:14">
      <c r="A3" s="22" t="s">
        <v>343</v>
      </c>
      <c r="E3" s="40"/>
      <c r="F3" s="70"/>
      <c r="H3" s="125"/>
      <c r="I3" s="72"/>
      <c r="J3" s="1"/>
      <c r="K3" s="1"/>
      <c r="L3" s="1"/>
      <c r="M3" s="1"/>
      <c r="N3" s="1"/>
    </row>
    <row r="4" spans="1:14">
      <c r="A4" s="22" t="s">
        <v>344</v>
      </c>
      <c r="E4" s="40"/>
      <c r="F4" s="70"/>
      <c r="H4" s="125"/>
      <c r="I4" s="72"/>
      <c r="J4" s="1"/>
      <c r="K4" s="1"/>
      <c r="L4" s="1"/>
      <c r="M4" s="1"/>
      <c r="N4" s="1"/>
    </row>
    <row r="5" spans="1:14">
      <c r="A5" s="22" t="s">
        <v>1</v>
      </c>
      <c r="E5" s="40"/>
      <c r="F5" s="70"/>
      <c r="H5" s="125"/>
      <c r="I5" s="72"/>
      <c r="J5" s="1"/>
      <c r="K5" s="1"/>
      <c r="L5" s="1"/>
      <c r="M5" s="1"/>
      <c r="N5" s="1"/>
    </row>
    <row r="6" spans="1:14">
      <c r="A6" s="22" t="s">
        <v>2</v>
      </c>
      <c r="E6" s="40"/>
      <c r="F6" s="70"/>
      <c r="H6" s="125"/>
      <c r="I6" s="72"/>
      <c r="J6" s="1"/>
      <c r="K6" s="1"/>
      <c r="L6" s="1"/>
      <c r="M6" s="1"/>
      <c r="N6" s="1"/>
    </row>
    <row r="7" spans="1:14">
      <c r="A7" s="22" t="s">
        <v>3</v>
      </c>
      <c r="E7" s="40"/>
      <c r="F7" s="70"/>
      <c r="H7" s="125"/>
      <c r="I7" s="72"/>
      <c r="J7" s="1"/>
      <c r="K7" s="1"/>
      <c r="L7" s="1"/>
      <c r="M7" s="1"/>
      <c r="N7" s="1"/>
    </row>
    <row r="8" spans="1:14">
      <c r="A8" s="22" t="s">
        <v>4</v>
      </c>
      <c r="E8" s="40"/>
      <c r="F8" s="70"/>
      <c r="H8" s="125"/>
      <c r="I8" s="72"/>
      <c r="J8" s="1"/>
      <c r="K8" s="1"/>
      <c r="L8" s="1"/>
      <c r="M8" s="1"/>
      <c r="N8" s="1"/>
    </row>
    <row r="9" spans="1:14">
      <c r="E9" s="40"/>
      <c r="F9" s="70"/>
      <c r="G9" s="28"/>
      <c r="H9" s="126"/>
      <c r="I9" s="72"/>
      <c r="J9" s="1"/>
      <c r="K9" s="1"/>
      <c r="L9" s="1"/>
      <c r="M9" s="1"/>
      <c r="N9" s="1"/>
    </row>
    <row r="10" spans="1:14">
      <c r="A10" s="119" t="s">
        <v>5</v>
      </c>
      <c r="B10" s="120"/>
      <c r="C10" s="120"/>
      <c r="D10" s="120"/>
      <c r="E10" s="120"/>
      <c r="F10" s="120"/>
      <c r="G10" s="120"/>
      <c r="H10" s="121"/>
      <c r="I10" s="72"/>
      <c r="J10" s="1"/>
      <c r="K10" s="1"/>
      <c r="L10" s="1"/>
      <c r="M10" s="1"/>
      <c r="N10" s="1"/>
    </row>
    <row r="11" spans="1:14">
      <c r="A11" s="122" t="s">
        <v>6</v>
      </c>
      <c r="B11" s="123"/>
      <c r="C11" s="123"/>
      <c r="D11" s="123"/>
      <c r="E11" s="123"/>
      <c r="F11" s="123"/>
      <c r="G11" s="123"/>
      <c r="H11" s="124"/>
      <c r="I11" s="72"/>
      <c r="J11" s="1"/>
      <c r="K11" s="1"/>
      <c r="L11" s="1"/>
      <c r="M11" s="1"/>
      <c r="N11" s="1"/>
    </row>
    <row r="12" spans="1:14">
      <c r="J12" s="1"/>
      <c r="K12" s="1"/>
      <c r="L12" s="1"/>
      <c r="M12" s="1"/>
      <c r="N12" s="1"/>
    </row>
    <row r="13" spans="1:14" ht="18.75">
      <c r="A13" s="22"/>
      <c r="B13" s="73" t="s">
        <v>7</v>
      </c>
      <c r="C13" s="74"/>
      <c r="E13" s="75" t="s">
        <v>345</v>
      </c>
      <c r="F13" s="74"/>
      <c r="G13" s="76"/>
      <c r="H13" s="77" t="s">
        <v>8</v>
      </c>
      <c r="I13" s="74"/>
      <c r="J13" s="1"/>
      <c r="K13" s="1"/>
      <c r="L13" s="1"/>
      <c r="M13" s="1"/>
      <c r="N13" s="1"/>
    </row>
    <row r="14" spans="1:14">
      <c r="A14" s="22"/>
      <c r="B14" s="78"/>
      <c r="C14" s="79"/>
      <c r="E14" s="55"/>
      <c r="G14" s="63"/>
      <c r="H14" s="55"/>
      <c r="J14" s="1"/>
      <c r="K14" s="1"/>
      <c r="L14" s="1"/>
      <c r="M14" s="1"/>
      <c r="N14" s="1"/>
    </row>
    <row r="15" spans="1:14" ht="15.75">
      <c r="A15" s="22" t="s">
        <v>9</v>
      </c>
      <c r="B15" s="80" t="s">
        <v>10</v>
      </c>
      <c r="C15" s="81"/>
      <c r="D15" s="22" t="s">
        <v>9</v>
      </c>
      <c r="E15" s="82" t="s">
        <v>10</v>
      </c>
      <c r="F15" s="81"/>
      <c r="G15" s="22" t="s">
        <v>9</v>
      </c>
      <c r="H15" s="83" t="s">
        <v>10</v>
      </c>
      <c r="I15" s="81"/>
      <c r="J15" s="1"/>
      <c r="K15" s="1"/>
      <c r="L15" s="1"/>
      <c r="M15" s="1"/>
      <c r="N15" s="1"/>
    </row>
    <row r="16" spans="1:14">
      <c r="A16" s="22"/>
      <c r="B16" s="78"/>
      <c r="C16" s="79"/>
      <c r="E16" s="55"/>
      <c r="F16" s="79"/>
      <c r="G16" s="22"/>
      <c r="H16" s="80"/>
      <c r="I16" s="79"/>
      <c r="J16" s="1"/>
      <c r="K16" s="1"/>
      <c r="L16" s="1"/>
      <c r="M16" s="1"/>
      <c r="N16" s="1"/>
    </row>
    <row r="17" spans="1:14" ht="36" customHeight="1">
      <c r="A17" s="22" t="s">
        <v>11</v>
      </c>
      <c r="B17" s="80" t="s">
        <v>12</v>
      </c>
      <c r="C17" s="79"/>
      <c r="D17" s="22" t="s">
        <v>11</v>
      </c>
      <c r="E17" s="82" t="s">
        <v>12</v>
      </c>
      <c r="G17" s="22" t="s">
        <v>11</v>
      </c>
      <c r="H17" s="83" t="s">
        <v>12</v>
      </c>
      <c r="K17" s="1"/>
      <c r="L17" s="1"/>
      <c r="M17" s="1"/>
      <c r="N17" s="1"/>
    </row>
    <row r="18" spans="1:14">
      <c r="A18" s="22"/>
      <c r="B18" s="80" t="s">
        <v>13</v>
      </c>
      <c r="C18" s="79"/>
      <c r="E18" s="82" t="s">
        <v>13</v>
      </c>
      <c r="G18" s="22"/>
      <c r="H18" s="83" t="s">
        <v>13</v>
      </c>
      <c r="K18" s="1"/>
      <c r="L18" s="1"/>
      <c r="M18" s="1"/>
      <c r="N18" s="1"/>
    </row>
    <row r="19" spans="1:14">
      <c r="A19" s="22"/>
      <c r="B19" s="78"/>
      <c r="C19" s="79"/>
      <c r="E19" s="55"/>
      <c r="F19" s="79"/>
      <c r="G19" s="22"/>
      <c r="H19" s="55"/>
      <c r="I19" s="79"/>
      <c r="J19" s="1"/>
      <c r="K19" s="1"/>
      <c r="L19" s="1"/>
      <c r="M19" s="1"/>
      <c r="N19" s="1"/>
    </row>
    <row r="20" spans="1:14">
      <c r="A20" s="22" t="s">
        <v>14</v>
      </c>
      <c r="B20" s="80" t="s">
        <v>15</v>
      </c>
      <c r="C20" s="79"/>
      <c r="D20" s="22" t="s">
        <v>14</v>
      </c>
      <c r="E20" s="82" t="s">
        <v>15</v>
      </c>
      <c r="G20" s="22" t="s">
        <v>14</v>
      </c>
      <c r="H20" s="83" t="s">
        <v>16</v>
      </c>
      <c r="J20" s="1"/>
      <c r="K20" s="1"/>
      <c r="L20" s="1"/>
      <c r="M20" s="1"/>
      <c r="N20" s="1"/>
    </row>
    <row r="21" spans="1:14">
      <c r="A21" s="22"/>
      <c r="B21" s="78"/>
      <c r="C21" s="79"/>
      <c r="E21" s="55"/>
      <c r="F21" s="79"/>
      <c r="G21" s="22"/>
      <c r="H21" s="55"/>
      <c r="I21" s="79"/>
    </row>
    <row r="22" spans="1:14">
      <c r="A22" s="22" t="s">
        <v>17</v>
      </c>
      <c r="B22" s="80" t="s">
        <v>18</v>
      </c>
      <c r="C22" s="84"/>
      <c r="D22" s="22" t="s">
        <v>17</v>
      </c>
      <c r="E22" s="82" t="s">
        <v>18</v>
      </c>
      <c r="F22" s="85"/>
      <c r="G22" s="22" t="s">
        <v>17</v>
      </c>
      <c r="H22" s="83" t="s">
        <v>19</v>
      </c>
      <c r="I22" s="85"/>
    </row>
    <row r="23" spans="1:14">
      <c r="A23" s="22"/>
      <c r="B23" s="78"/>
      <c r="C23" s="79"/>
      <c r="E23" s="55"/>
      <c r="F23" s="79"/>
      <c r="G23" s="22"/>
      <c r="H23" s="55"/>
      <c r="I23" s="79"/>
    </row>
    <row r="24" spans="1:14">
      <c r="A24" s="22" t="s">
        <v>20</v>
      </c>
      <c r="B24" s="80" t="s">
        <v>21</v>
      </c>
      <c r="C24" s="84"/>
      <c r="D24" s="22" t="s">
        <v>22</v>
      </c>
      <c r="E24" s="82" t="s">
        <v>23</v>
      </c>
      <c r="F24" s="85"/>
      <c r="G24" s="22" t="s">
        <v>22</v>
      </c>
      <c r="H24" s="83" t="s">
        <v>24</v>
      </c>
      <c r="I24" s="85"/>
      <c r="J24" s="2"/>
      <c r="K24" s="40"/>
    </row>
    <row r="25" spans="1:14">
      <c r="E25" s="55"/>
      <c r="F25" s="79"/>
      <c r="G25" s="22"/>
      <c r="H25" s="55"/>
      <c r="I25" s="79"/>
      <c r="K25" s="40"/>
    </row>
    <row r="26" spans="1:14">
      <c r="D26" s="22" t="s">
        <v>20</v>
      </c>
      <c r="E26" s="82" t="s">
        <v>21</v>
      </c>
      <c r="F26" s="85"/>
      <c r="G26" s="22" t="s">
        <v>20</v>
      </c>
      <c r="H26" s="83" t="s">
        <v>21</v>
      </c>
      <c r="I26" s="85"/>
      <c r="K26" s="40"/>
    </row>
    <row r="27" spans="1:14">
      <c r="E27" s="79"/>
      <c r="F27" s="22"/>
      <c r="G27" s="22"/>
      <c r="H27" s="8"/>
      <c r="I27"/>
      <c r="J27" s="40"/>
    </row>
    <row r="28" spans="1:14">
      <c r="F28" s="85"/>
      <c r="G28" s="22"/>
      <c r="H28" s="2"/>
      <c r="I28" s="86"/>
      <c r="K28" s="40"/>
    </row>
    <row r="29" spans="1:14" ht="105">
      <c r="E29" s="1"/>
      <c r="F29" s="85"/>
      <c r="H29" s="87" t="s">
        <v>342</v>
      </c>
    </row>
    <row r="31" spans="1:14">
      <c r="A31" s="43" t="s">
        <v>25</v>
      </c>
    </row>
    <row r="32" spans="1:14">
      <c r="A32" s="28" t="s">
        <v>26</v>
      </c>
      <c r="D32" s="88"/>
      <c r="E32" s="2"/>
      <c r="F32" s="89"/>
      <c r="K32" s="21"/>
      <c r="L32" s="21"/>
    </row>
    <row r="33" spans="1:12">
      <c r="A33" s="28" t="s">
        <v>27</v>
      </c>
      <c r="D33" s="88"/>
      <c r="E33" s="2"/>
      <c r="F33" s="90"/>
      <c r="G33" s="41"/>
      <c r="H33" s="41"/>
      <c r="I33" s="91"/>
      <c r="J33" s="21"/>
      <c r="K33" s="21"/>
      <c r="L33" s="21"/>
    </row>
    <row r="34" spans="1:12">
      <c r="A34" s="28" t="s">
        <v>28</v>
      </c>
      <c r="D34" s="88"/>
      <c r="E34" s="2"/>
      <c r="F34" s="90"/>
      <c r="G34" s="21"/>
      <c r="H34" s="21"/>
      <c r="I34" s="92"/>
    </row>
    <row r="35" spans="1:12">
      <c r="A35" s="28" t="s">
        <v>29</v>
      </c>
      <c r="D35" s="88"/>
      <c r="E35" s="2"/>
      <c r="F35" s="89"/>
    </row>
    <row r="36" spans="1:12">
      <c r="A36" s="28" t="s">
        <v>30</v>
      </c>
      <c r="D36" s="88"/>
      <c r="E36" s="2"/>
      <c r="F36" s="89"/>
    </row>
    <row r="37" spans="1:12">
      <c r="A37" s="28" t="s">
        <v>31</v>
      </c>
      <c r="D37" s="88"/>
      <c r="E37" s="2"/>
      <c r="F37" s="89"/>
    </row>
    <row r="38" spans="1:12">
      <c r="A38" s="28" t="s">
        <v>32</v>
      </c>
      <c r="D38" s="88"/>
      <c r="E38" s="2"/>
      <c r="F38" s="89"/>
    </row>
    <row r="39" spans="1:12">
      <c r="D39" s="88"/>
      <c r="E39" s="2"/>
      <c r="F39" s="89"/>
    </row>
    <row r="40" spans="1:12">
      <c r="D40" s="93"/>
      <c r="E40" s="2"/>
      <c r="F40" s="89"/>
    </row>
    <row r="41" spans="1:12">
      <c r="D41" s="88"/>
      <c r="E41" s="2"/>
      <c r="F41" s="89"/>
    </row>
    <row r="42" spans="1:12">
      <c r="D42" s="88"/>
      <c r="E42" s="2"/>
      <c r="F42" s="89"/>
    </row>
    <row r="43" spans="1:12">
      <c r="D43" s="88"/>
      <c r="E43" s="2"/>
      <c r="F43" s="89"/>
    </row>
    <row r="44" spans="1:12">
      <c r="D44" s="88"/>
      <c r="E44" s="2"/>
      <c r="F44" s="89"/>
    </row>
  </sheetData>
  <sheetProtection formatCells="0" formatColumns="0" formatRows="0"/>
  <protectedRanges>
    <protectedRange sqref="A30:H42" name="Bereich2"/>
    <protectedRange sqref="A1:G9" name="Bereich1"/>
  </protectedRanges>
  <mergeCells count="3">
    <mergeCell ref="A10:H10"/>
    <mergeCell ref="A11:H11"/>
    <mergeCell ref="H1:H9"/>
  </mergeCells>
  <phoneticPr fontId="8" type="noConversion"/>
  <hyperlinks>
    <hyperlink ref="B15" location="'Wirtschaftliche Einheit'!A1" display="Wirtschaftliche Einheit" xr:uid="{199FA78E-186C-4F2A-B4D0-FD39A74075FC}"/>
    <hyperlink ref="B17" location="Gemeinschaft!A1" display="Gemeinschaft" xr:uid="{A2D0C962-83F8-4EF3-A943-FA00384B8B0B}"/>
    <hyperlink ref="B18" location="Eigentümer!A1" display="Eigentümer" xr:uid="{965B2016-28C8-409E-B9C7-6F0B79BD089E}"/>
    <hyperlink ref="B20" location="'Gemarkung und Flurstück'!A1" display="Gemarkung und Flurstück" xr:uid="{ADC03239-75BA-49A2-BF02-D13F747B47FE}"/>
    <hyperlink ref="B22" location="Grundstück!A1" display="Grundstück" xr:uid="{811BAB1D-C0BA-48D7-9AC6-DDCA749D4D3A}"/>
    <hyperlink ref="B24" location="'Erbbaurecht-Gebäude fremden GuB'!A1" display="Erbbaurecht / Gebäude auf fremden Grund und Boden" xr:uid="{335152B6-4931-4B4F-8075-2B9D4E367F78}"/>
    <hyperlink ref="E15" location="'Wirtschaftliche Einheit'!A1" display="Wirtschaftliche Einheit" xr:uid="{414D7B76-5F98-4327-A2EA-A5D2F7B25A5C}"/>
    <hyperlink ref="E17" location="Gemeinschaft!A1" display="Gemeinschaft" xr:uid="{A6386D46-0B52-4597-B59A-B9F9B86EB3DA}"/>
    <hyperlink ref="E18" location="Eigentümer!A1" display="Eigentümer" xr:uid="{CD3DFF20-7F83-462D-A2C4-6D7E78A3C552}"/>
    <hyperlink ref="E20" location="'Gemarkung und Flurstück'!A1" display="Gemarkung und Flurstück" xr:uid="{583C7A03-9D55-41CE-B333-885DAF98D093}"/>
    <hyperlink ref="E22" location="Grundstück!A1" display="Grundstück" xr:uid="{627C5AF2-B80E-4D82-80E4-8C58A15794F1}"/>
    <hyperlink ref="E26" location="'Erbbaurecht-Gebäude fremden GuB'!A1" display="Erbbaurecht / Gebäude auf fremden Grund und Boden" xr:uid="{C827C629-8A57-44FC-89AD-126302A07174}"/>
    <hyperlink ref="E24" location="'Gebäude(-teile)'!A1" display="Gebäude(-teile)" xr:uid="{C03EBD41-E5FA-422A-A75F-4BE14ACA3803}"/>
    <hyperlink ref="H15" location="'Wirtschaftliche Einheit'!A1" display="Wirtschaftliche Einheit" xr:uid="{A7EE7E26-3E9C-45BA-AF1F-FECD2BA6D02B}"/>
    <hyperlink ref="H17" location="Gemeinschaft!A1" display="Gemeinschaft" xr:uid="{A7627877-A95E-40F8-9F86-0AEA331E9CA6}"/>
    <hyperlink ref="H18" location="Eigentümer!A1" display="Eigentümer" xr:uid="{D448FF11-BBBC-4471-BB4B-B2DF2CEC60B4}"/>
    <hyperlink ref="H26" location="'Erbbaurecht-Gebäude fremden GuB'!A1" display="Erbbaurecht / Gebäude auf fremden Grund und Boden" xr:uid="{E30A44C5-BDBD-4EA0-816E-7D6445D09440}"/>
    <hyperlink ref="H20" location="'LuF Flurstücke'!A1" display="LuF Flurstücke" xr:uid="{59903611-C4D1-4079-AB22-61B69493B252}"/>
    <hyperlink ref="H22" location="'LuF Nutzflächen'!A1" display="LuF Nutzflächen" xr:uid="{EA5E1460-C2EB-46F1-8F07-6196C101F170}"/>
    <hyperlink ref="H24" location="'LuF-Tierbestände'!A1" display="LuF Tierbestände" xr:uid="{1AAE718C-2134-4224-9EA0-9FA820842D1D}"/>
  </hyperlinks>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082D-40F4-476A-9701-CD9BCCB2A0CE}">
  <sheetPr>
    <tabColor theme="9" tint="0.79998168889431442"/>
  </sheetPr>
  <dimension ref="A1:AY705"/>
  <sheetViews>
    <sheetView showGridLines="0" topLeftCell="AE1" zoomScale="80" zoomScaleNormal="80" workbookViewId="0">
      <selection activeCell="AO1" sqref="AO1"/>
    </sheetView>
  </sheetViews>
  <sheetFormatPr baseColWidth="10" defaultColWidth="8.85546875" defaultRowHeight="15"/>
  <cols>
    <col min="1" max="1" width="26.140625" bestFit="1" customWidth="1"/>
    <col min="2" max="2" width="36.85546875" style="63" customWidth="1"/>
    <col min="3" max="4" width="13.42578125" customWidth="1"/>
    <col min="5" max="5" width="17.7109375" customWidth="1"/>
    <col min="6" max="51" width="15.7109375" customWidth="1"/>
  </cols>
  <sheetData>
    <row r="1" spans="1:51" ht="190.5" customHeight="1">
      <c r="A1" s="94" t="s">
        <v>33</v>
      </c>
      <c r="B1" s="48" t="s">
        <v>151</v>
      </c>
    </row>
    <row r="2" spans="1:51" ht="36" customHeight="1">
      <c r="A2" s="45" t="s">
        <v>35</v>
      </c>
      <c r="B2" s="145" t="s">
        <v>152</v>
      </c>
      <c r="C2" s="145"/>
      <c r="D2" s="145"/>
      <c r="E2" s="145"/>
      <c r="F2" s="145" t="s">
        <v>153</v>
      </c>
      <c r="G2" s="145"/>
      <c r="H2" s="145"/>
      <c r="I2" s="145"/>
      <c r="J2" s="145"/>
      <c r="K2" s="145"/>
      <c r="L2" s="145"/>
      <c r="M2" s="145"/>
      <c r="N2" s="145"/>
      <c r="O2" s="145"/>
      <c r="P2" s="145"/>
      <c r="Q2" s="145"/>
      <c r="R2" s="145"/>
      <c r="S2" s="145"/>
      <c r="T2" s="145"/>
      <c r="U2" s="145"/>
      <c r="V2" s="145"/>
      <c r="W2" s="145"/>
      <c r="X2" s="145"/>
      <c r="Y2" s="145"/>
      <c r="Z2" s="145"/>
      <c r="AA2" s="145"/>
      <c r="AB2" s="145" t="s">
        <v>154</v>
      </c>
      <c r="AC2" s="145"/>
      <c r="AD2" s="145"/>
      <c r="AE2" s="145"/>
      <c r="AF2" s="145"/>
      <c r="AG2" s="145"/>
      <c r="AH2" s="145"/>
      <c r="AI2" s="145"/>
      <c r="AJ2" s="145"/>
      <c r="AK2" s="145"/>
      <c r="AL2" s="145"/>
      <c r="AM2" s="145"/>
      <c r="AN2" s="145"/>
      <c r="AO2" s="145"/>
      <c r="AP2" s="145"/>
      <c r="AQ2" s="145"/>
      <c r="AR2" s="145"/>
      <c r="AS2" s="145"/>
      <c r="AT2" s="145"/>
      <c r="AU2" s="142" t="s">
        <v>155</v>
      </c>
      <c r="AV2" s="143"/>
      <c r="AW2" s="143"/>
      <c r="AX2" s="143"/>
      <c r="AY2" s="144"/>
    </row>
    <row r="3" spans="1:51" s="8" customFormat="1" ht="123.95" customHeight="1">
      <c r="A3" s="64" t="s">
        <v>59</v>
      </c>
      <c r="B3" s="46" t="s">
        <v>156</v>
      </c>
      <c r="C3" s="46" t="s">
        <v>157</v>
      </c>
      <c r="D3" s="46" t="s">
        <v>158</v>
      </c>
      <c r="E3" s="46" t="s">
        <v>159</v>
      </c>
      <c r="F3" s="46" t="s">
        <v>160</v>
      </c>
      <c r="G3" s="46" t="s">
        <v>161</v>
      </c>
      <c r="H3" s="46" t="s">
        <v>162</v>
      </c>
      <c r="I3" s="46" t="s">
        <v>163</v>
      </c>
      <c r="J3" s="46" t="s">
        <v>164</v>
      </c>
      <c r="K3" s="46" t="s">
        <v>165</v>
      </c>
      <c r="L3" s="46" t="s">
        <v>166</v>
      </c>
      <c r="M3" s="46" t="s">
        <v>167</v>
      </c>
      <c r="N3" s="46" t="s">
        <v>168</v>
      </c>
      <c r="O3" s="46" t="s">
        <v>169</v>
      </c>
      <c r="P3" s="46" t="s">
        <v>170</v>
      </c>
      <c r="Q3" s="46" t="s">
        <v>171</v>
      </c>
      <c r="R3" s="46" t="s">
        <v>172</v>
      </c>
      <c r="S3" s="46" t="s">
        <v>173</v>
      </c>
      <c r="T3" s="46" t="s">
        <v>174</v>
      </c>
      <c r="U3" s="46" t="s">
        <v>175</v>
      </c>
      <c r="V3" s="46" t="s">
        <v>176</v>
      </c>
      <c r="W3" s="46" t="s">
        <v>177</v>
      </c>
      <c r="X3" s="46" t="s">
        <v>178</v>
      </c>
      <c r="Y3" s="46" t="s">
        <v>179</v>
      </c>
      <c r="Z3" s="46" t="s">
        <v>180</v>
      </c>
      <c r="AA3" s="46" t="s">
        <v>181</v>
      </c>
      <c r="AB3" s="46" t="s">
        <v>182</v>
      </c>
      <c r="AC3" s="46" t="s">
        <v>183</v>
      </c>
      <c r="AD3" s="46" t="s">
        <v>184</v>
      </c>
      <c r="AE3" s="46" t="s">
        <v>185</v>
      </c>
      <c r="AF3" s="46" t="s">
        <v>186</v>
      </c>
      <c r="AG3" s="46" t="s">
        <v>187</v>
      </c>
      <c r="AH3" s="46" t="s">
        <v>188</v>
      </c>
      <c r="AI3" s="46" t="s">
        <v>189</v>
      </c>
      <c r="AJ3" s="46" t="s">
        <v>190</v>
      </c>
      <c r="AK3" s="46" t="s">
        <v>191</v>
      </c>
      <c r="AL3" s="46" t="s">
        <v>192</v>
      </c>
      <c r="AM3" s="46" t="s">
        <v>193</v>
      </c>
      <c r="AN3" s="46" t="s">
        <v>194</v>
      </c>
      <c r="AO3" s="46" t="s">
        <v>195</v>
      </c>
      <c r="AP3" s="46" t="s">
        <v>196</v>
      </c>
      <c r="AQ3" s="46" t="s">
        <v>197</v>
      </c>
      <c r="AR3" s="46" t="s">
        <v>198</v>
      </c>
      <c r="AS3" s="46" t="s">
        <v>199</v>
      </c>
      <c r="AT3" s="46" t="s">
        <v>200</v>
      </c>
      <c r="AU3" s="46" t="s">
        <v>194</v>
      </c>
      <c r="AV3" s="46" t="s">
        <v>195</v>
      </c>
      <c r="AW3" s="46" t="s">
        <v>196</v>
      </c>
      <c r="AX3" s="46" t="s">
        <v>197</v>
      </c>
      <c r="AY3" s="46" t="s">
        <v>198</v>
      </c>
    </row>
    <row r="4" spans="1:51">
      <c r="A4" s="47">
        <v>1</v>
      </c>
      <c r="B4" s="65"/>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row>
    <row r="5" spans="1:51">
      <c r="A5" s="47"/>
      <c r="B5" s="65"/>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row>
    <row r="6" spans="1:51">
      <c r="A6" s="47"/>
      <c r="B6" s="65"/>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row>
    <row r="7" spans="1:51">
      <c r="A7" s="47"/>
      <c r="B7" s="65"/>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row>
    <row r="8" spans="1:51">
      <c r="A8" s="47"/>
      <c r="B8" s="65"/>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row>
    <row r="9" spans="1:51">
      <c r="A9" s="47"/>
      <c r="B9" s="65"/>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row>
    <row r="10" spans="1:51">
      <c r="A10" s="47"/>
      <c r="B10" s="65"/>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row>
    <row r="11" spans="1:51">
      <c r="A11" s="47"/>
      <c r="B11" s="65"/>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row>
    <row r="12" spans="1:51">
      <c r="A12" s="47"/>
      <c r="B12" s="65"/>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c r="A13" s="47"/>
      <c r="B13" s="65"/>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row>
    <row r="14" spans="1:51">
      <c r="A14" s="47"/>
      <c r="B14" s="65"/>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row>
    <row r="15" spans="1:51">
      <c r="A15" s="47"/>
      <c r="B15" s="65"/>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row>
    <row r="16" spans="1:51">
      <c r="A16" s="47"/>
      <c r="B16" s="6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row>
    <row r="17" spans="1:51">
      <c r="A17" s="47"/>
      <c r="B17" s="65"/>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row>
    <row r="18" spans="1:51">
      <c r="A18" s="47"/>
      <c r="B18" s="65"/>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row>
    <row r="19" spans="1:51">
      <c r="A19" s="47"/>
      <c r="B19" s="6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row>
    <row r="20" spans="1:51">
      <c r="A20" s="47"/>
      <c r="B20" s="65"/>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row>
    <row r="21" spans="1:51">
      <c r="A21" s="47"/>
      <c r="B21" s="65"/>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row>
    <row r="22" spans="1:51">
      <c r="A22" s="47"/>
      <c r="B22" s="65"/>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row>
    <row r="23" spans="1:51">
      <c r="A23" s="47"/>
      <c r="B23" s="65"/>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row>
    <row r="24" spans="1:51">
      <c r="A24" s="47"/>
      <c r="B24" s="65"/>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row>
    <row r="25" spans="1:51">
      <c r="A25" s="47"/>
      <c r="B25" s="65"/>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row>
    <row r="26" spans="1:51">
      <c r="A26" s="47"/>
      <c r="B26" s="65"/>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row>
    <row r="27" spans="1:51">
      <c r="A27" s="47"/>
      <c r="B27" s="65"/>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row>
    <row r="28" spans="1:51">
      <c r="A28" s="47"/>
      <c r="B28" s="65"/>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row>
    <row r="29" spans="1:51">
      <c r="A29" s="47"/>
      <c r="B29" s="65"/>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row>
    <row r="30" spans="1:51">
      <c r="A30" s="47"/>
      <c r="B30" s="65"/>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row>
    <row r="31" spans="1:51">
      <c r="A31" s="47"/>
      <c r="B31" s="65"/>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row>
    <row r="32" spans="1:51">
      <c r="A32" s="47"/>
      <c r="B32" s="65"/>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row>
    <row r="33" spans="1:51">
      <c r="A33" s="47"/>
      <c r="B33" s="65"/>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row>
    <row r="34" spans="1:51">
      <c r="A34" s="47"/>
      <c r="B34" s="65"/>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row>
    <row r="35" spans="1:51">
      <c r="A35" s="47"/>
      <c r="B35" s="65"/>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row>
    <row r="36" spans="1:51">
      <c r="A36" s="47"/>
      <c r="B36" s="65"/>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row>
    <row r="37" spans="1:51">
      <c r="A37" s="47"/>
      <c r="B37" s="65"/>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row>
    <row r="38" spans="1:51">
      <c r="A38" s="47"/>
      <c r="B38" s="65"/>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row>
    <row r="39" spans="1:51">
      <c r="A39" s="47"/>
      <c r="B39" s="65"/>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row>
    <row r="40" spans="1:51">
      <c r="A40" s="47"/>
      <c r="B40" s="65"/>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row>
    <row r="41" spans="1:51">
      <c r="A41" s="47"/>
      <c r="B41" s="65"/>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row>
    <row r="42" spans="1:51">
      <c r="A42" s="47"/>
      <c r="B42" s="6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row>
    <row r="43" spans="1:51">
      <c r="A43" s="47"/>
      <c r="B43" s="65"/>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row>
    <row r="44" spans="1:51">
      <c r="A44" s="47"/>
      <c r="B44" s="65"/>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row>
    <row r="45" spans="1:51">
      <c r="A45" s="47"/>
      <c r="B45" s="6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row>
    <row r="46" spans="1:51">
      <c r="A46" s="47"/>
      <c r="B46" s="65"/>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row>
    <row r="47" spans="1:51">
      <c r="A47" s="47"/>
      <c r="B47" s="65"/>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row>
    <row r="48" spans="1:51">
      <c r="A48" s="47"/>
      <c r="B48" s="65"/>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row>
    <row r="49" spans="1:51">
      <c r="A49" s="47"/>
      <c r="B49" s="65"/>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row>
    <row r="50" spans="1:51">
      <c r="A50" s="47"/>
      <c r="B50" s="65"/>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row>
    <row r="51" spans="1:51">
      <c r="A51" s="47"/>
      <c r="B51" s="65"/>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row>
    <row r="52" spans="1:51">
      <c r="A52" s="47"/>
      <c r="B52" s="65"/>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row>
    <row r="53" spans="1:51">
      <c r="A53" s="47"/>
      <c r="B53" s="65"/>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row>
    <row r="54" spans="1:51">
      <c r="A54" s="47"/>
      <c r="B54" s="65"/>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row>
    <row r="55" spans="1:51">
      <c r="A55" s="47"/>
      <c r="B55" s="65"/>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row>
    <row r="56" spans="1:51">
      <c r="A56" s="47"/>
      <c r="B56" s="65"/>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row>
    <row r="57" spans="1:51">
      <c r="A57" s="47"/>
      <c r="B57" s="65"/>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row>
    <row r="58" spans="1:51">
      <c r="A58" s="47"/>
      <c r="B58" s="6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row>
    <row r="59" spans="1:51">
      <c r="A59" s="47"/>
      <c r="B59" s="65"/>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row>
    <row r="60" spans="1:51">
      <c r="A60" s="47"/>
      <c r="B60" s="65"/>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row>
    <row r="61" spans="1:51">
      <c r="A61" s="47"/>
      <c r="B61" s="65"/>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row>
    <row r="62" spans="1:51">
      <c r="A62" s="47"/>
      <c r="B62" s="65"/>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row>
    <row r="63" spans="1:51">
      <c r="A63" s="47"/>
      <c r="B63" s="65"/>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row>
    <row r="64" spans="1:51">
      <c r="A64" s="47"/>
      <c r="B64" s="65"/>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row>
    <row r="65" spans="1:51">
      <c r="A65" s="47"/>
      <c r="B65" s="65"/>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row>
    <row r="66" spans="1:51">
      <c r="A66" s="47"/>
      <c r="B66" s="65"/>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row>
    <row r="67" spans="1:51">
      <c r="A67" s="47"/>
      <c r="B67" s="65"/>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row>
    <row r="68" spans="1:51">
      <c r="A68" s="47"/>
      <c r="B68" s="65"/>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row>
    <row r="69" spans="1:51">
      <c r="A69" s="47"/>
      <c r="B69" s="65"/>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row>
    <row r="70" spans="1:51">
      <c r="A70" s="47"/>
      <c r="B70" s="65"/>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row>
    <row r="71" spans="1:51">
      <c r="A71" s="47"/>
      <c r="B71" s="65"/>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row>
    <row r="72" spans="1:51">
      <c r="A72" s="47"/>
      <c r="B72" s="65"/>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row>
    <row r="73" spans="1:51">
      <c r="A73" s="47"/>
      <c r="B73" s="65"/>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row>
    <row r="74" spans="1:51">
      <c r="A74" s="47"/>
      <c r="B74" s="65"/>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row>
    <row r="75" spans="1:51">
      <c r="A75" s="47"/>
      <c r="B75" s="65"/>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row>
    <row r="76" spans="1:51">
      <c r="A76" s="47"/>
      <c r="B76" s="65"/>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row>
    <row r="77" spans="1:51">
      <c r="A77" s="47"/>
      <c r="B77" s="65"/>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row>
    <row r="78" spans="1:51">
      <c r="A78" s="47"/>
      <c r="B78" s="65"/>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row>
    <row r="79" spans="1:51">
      <c r="A79" s="47"/>
      <c r="B79" s="65"/>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row>
    <row r="80" spans="1:51">
      <c r="A80" s="47"/>
      <c r="B80" s="65"/>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row>
    <row r="81" spans="1:51">
      <c r="A81" s="47"/>
      <c r="B81" s="65"/>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row>
    <row r="82" spans="1:51">
      <c r="A82" s="47"/>
      <c r="B82" s="65"/>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row>
    <row r="83" spans="1:51">
      <c r="A83" s="47"/>
      <c r="B83" s="65"/>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row>
    <row r="84" spans="1:51">
      <c r="A84" s="47"/>
      <c r="B84" s="65"/>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row>
    <row r="85" spans="1:51">
      <c r="A85" s="47"/>
      <c r="B85" s="65"/>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row>
    <row r="86" spans="1:51">
      <c r="A86" s="47"/>
      <c r="B86" s="65"/>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row>
    <row r="87" spans="1:51">
      <c r="A87" s="47"/>
      <c r="B87" s="65"/>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row>
    <row r="88" spans="1:51">
      <c r="A88" s="47"/>
      <c r="B88" s="65"/>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row>
    <row r="89" spans="1:51">
      <c r="A89" s="47"/>
      <c r="B89" s="65"/>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row>
    <row r="90" spans="1:51">
      <c r="A90" s="47"/>
      <c r="B90" s="65"/>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row>
    <row r="91" spans="1:51">
      <c r="A91" s="47"/>
      <c r="B91" s="65"/>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row>
    <row r="92" spans="1:51">
      <c r="A92" s="47"/>
      <c r="B92" s="65"/>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row>
    <row r="93" spans="1:51">
      <c r="A93" s="47"/>
      <c r="B93" s="65"/>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row>
    <row r="94" spans="1:51">
      <c r="A94" s="47"/>
      <c r="B94" s="65"/>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row>
    <row r="95" spans="1:51">
      <c r="A95" s="47"/>
      <c r="B95" s="65"/>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row>
    <row r="96" spans="1:51">
      <c r="A96" s="47"/>
      <c r="B96" s="65"/>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row>
    <row r="97" spans="1:51">
      <c r="A97" s="47"/>
      <c r="B97" s="65"/>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row>
    <row r="98" spans="1:51">
      <c r="A98" s="47"/>
      <c r="B98" s="65"/>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row>
    <row r="99" spans="1:51">
      <c r="A99" s="47"/>
      <c r="B99" s="65"/>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row>
    <row r="100" spans="1:51">
      <c r="A100" s="47"/>
      <c r="B100" s="65"/>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row>
    <row r="101" spans="1:51">
      <c r="A101" s="47"/>
      <c r="B101" s="65"/>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row>
    <row r="102" spans="1:51">
      <c r="A102" s="47"/>
      <c r="B102" s="65"/>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row>
    <row r="103" spans="1:51">
      <c r="A103" s="47"/>
      <c r="B103" s="65"/>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row>
    <row r="104" spans="1:51">
      <c r="A104" s="47"/>
      <c r="B104" s="65"/>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row>
    <row r="105" spans="1:51">
      <c r="A105" s="47"/>
      <c r="B105" s="65"/>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row>
    <row r="106" spans="1:51">
      <c r="B106"/>
    </row>
    <row r="107" spans="1:51">
      <c r="B107"/>
    </row>
    <row r="108" spans="1:51">
      <c r="B108"/>
    </row>
    <row r="109" spans="1:51">
      <c r="B109"/>
    </row>
    <row r="110" spans="1:51">
      <c r="B110"/>
    </row>
    <row r="111" spans="1:51">
      <c r="B111"/>
    </row>
    <row r="112" spans="1:51">
      <c r="B112"/>
    </row>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sheetData>
  <sheetProtection algorithmName="SHA-512" hashValue="0YNMUXnPEypM5hChVxPkc69VunZbDm7pPB106hZM99fZ+KguKfXkesUrem+VD2tQeppm/Mouqo6HLa/PDaan1w==" saltValue="txFObzjAEOWkewn1+OiW+g==" spinCount="100000" sheet="1" objects="1" scenarios="1" formatCells="0" formatColumns="0" formatRows="0"/>
  <protectedRanges>
    <protectedRange sqref="A4:AY1000" name="Bereich1"/>
  </protectedRanges>
  <mergeCells count="4">
    <mergeCell ref="AU2:AY2"/>
    <mergeCell ref="B2:E2"/>
    <mergeCell ref="F2:AA2"/>
    <mergeCell ref="AB2:AT2"/>
  </mergeCells>
  <hyperlinks>
    <hyperlink ref="A1" location="Ausfüllhilfe!A1" display="Zurück zur Ausfüllhilfe" xr:uid="{476E0FBD-85C3-4779-AE18-B14B63F1E43D}"/>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FB7947D-7A39-46E1-858F-14CB28192C5A}">
          <x14:formula1>
            <xm:f>'Wirtschaftliche Einheit'!$A$4:$A$29</xm:f>
          </x14:formula1>
          <xm:sqref>A4:A105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004D-F1A9-4119-AFBD-1B54F1597BD3}">
  <sheetPr>
    <tabColor theme="2"/>
  </sheetPr>
  <dimension ref="A1:H102"/>
  <sheetViews>
    <sheetView showGridLines="0" zoomScale="80" zoomScaleNormal="80" workbookViewId="0">
      <selection activeCell="A4" sqref="A4"/>
    </sheetView>
  </sheetViews>
  <sheetFormatPr baseColWidth="10" defaultColWidth="11.42578125" defaultRowHeight="15"/>
  <cols>
    <col min="1" max="1" width="26.42578125" customWidth="1"/>
    <col min="2" max="2" width="36.42578125" customWidth="1"/>
    <col min="3" max="3" width="32.42578125" customWidth="1"/>
    <col min="4" max="4" width="40.140625" customWidth="1"/>
    <col min="5" max="5" width="13.140625" bestFit="1" customWidth="1"/>
    <col min="6" max="6" width="11.42578125" bestFit="1" customWidth="1"/>
    <col min="7" max="7" width="14.85546875" customWidth="1"/>
    <col min="8" max="8" width="32.140625" customWidth="1"/>
  </cols>
  <sheetData>
    <row r="1" spans="1:8" ht="90">
      <c r="A1" s="94" t="s">
        <v>33</v>
      </c>
      <c r="B1" s="48" t="s">
        <v>201</v>
      </c>
    </row>
    <row r="2" spans="1:8" s="8" customFormat="1">
      <c r="A2" s="45" t="s">
        <v>35</v>
      </c>
      <c r="B2" s="46" t="s">
        <v>202</v>
      </c>
      <c r="C2" s="46" t="s">
        <v>66</v>
      </c>
      <c r="D2" s="46" t="s">
        <v>41</v>
      </c>
      <c r="E2" s="45" t="s">
        <v>42</v>
      </c>
      <c r="F2" s="45" t="s">
        <v>40</v>
      </c>
      <c r="G2" s="45" t="s">
        <v>56</v>
      </c>
      <c r="H2" s="45" t="s">
        <v>39</v>
      </c>
    </row>
    <row r="3" spans="1:8" s="8" customFormat="1" ht="60">
      <c r="A3" s="49" t="s">
        <v>59</v>
      </c>
      <c r="B3" s="20"/>
      <c r="C3" s="20"/>
      <c r="D3" s="20"/>
      <c r="E3" s="20"/>
      <c r="F3" s="20"/>
      <c r="G3" s="20"/>
      <c r="H3" s="20"/>
    </row>
    <row r="4" spans="1:8">
      <c r="A4" s="47">
        <v>1</v>
      </c>
      <c r="B4" s="48"/>
      <c r="C4" s="48"/>
      <c r="D4" s="48"/>
      <c r="E4" s="48"/>
      <c r="F4" s="48"/>
      <c r="G4" s="48"/>
      <c r="H4" s="48"/>
    </row>
    <row r="5" spans="1:8">
      <c r="A5" s="47"/>
      <c r="B5" s="48"/>
      <c r="C5" s="48"/>
      <c r="D5" s="48"/>
      <c r="E5" s="48"/>
      <c r="F5" s="48"/>
      <c r="G5" s="48"/>
      <c r="H5" s="48"/>
    </row>
    <row r="6" spans="1:8">
      <c r="A6" s="47"/>
      <c r="B6" s="48"/>
      <c r="C6" s="48"/>
      <c r="D6" s="48"/>
      <c r="E6" s="48"/>
      <c r="F6" s="48"/>
      <c r="G6" s="48"/>
      <c r="H6" s="48"/>
    </row>
    <row r="7" spans="1:8">
      <c r="A7" s="47"/>
      <c r="B7" s="48"/>
      <c r="C7" s="48"/>
      <c r="D7" s="48"/>
      <c r="E7" s="48"/>
      <c r="F7" s="48"/>
      <c r="G7" s="48"/>
      <c r="H7" s="48"/>
    </row>
    <row r="8" spans="1:8">
      <c r="A8" s="47"/>
      <c r="B8" s="48"/>
      <c r="C8" s="48"/>
      <c r="D8" s="48"/>
      <c r="E8" s="48"/>
      <c r="F8" s="48"/>
      <c r="G8" s="48"/>
      <c r="H8" s="48"/>
    </row>
    <row r="9" spans="1:8">
      <c r="A9" s="47"/>
      <c r="B9" s="48"/>
      <c r="C9" s="48"/>
      <c r="D9" s="48"/>
      <c r="E9" s="48"/>
      <c r="F9" s="48"/>
      <c r="G9" s="48"/>
      <c r="H9" s="48"/>
    </row>
    <row r="10" spans="1:8">
      <c r="A10" s="47"/>
      <c r="B10" s="48"/>
      <c r="C10" s="48"/>
      <c r="D10" s="48"/>
      <c r="E10" s="48"/>
      <c r="F10" s="48"/>
      <c r="G10" s="48"/>
      <c r="H10" s="48"/>
    </row>
    <row r="11" spans="1:8">
      <c r="A11" s="47"/>
      <c r="B11" s="48"/>
      <c r="C11" s="48"/>
      <c r="D11" s="48"/>
      <c r="E11" s="48"/>
      <c r="F11" s="48"/>
      <c r="G11" s="48"/>
      <c r="H11" s="48"/>
    </row>
    <row r="12" spans="1:8">
      <c r="A12" s="47"/>
      <c r="B12" s="48"/>
      <c r="C12" s="48"/>
      <c r="D12" s="48"/>
      <c r="E12" s="48"/>
      <c r="F12" s="48"/>
      <c r="G12" s="48"/>
      <c r="H12" s="48"/>
    </row>
    <row r="13" spans="1:8">
      <c r="A13" s="47"/>
      <c r="B13" s="48"/>
      <c r="C13" s="48"/>
      <c r="D13" s="48"/>
      <c r="E13" s="48"/>
      <c r="F13" s="48"/>
      <c r="G13" s="48"/>
      <c r="H13" s="48"/>
    </row>
    <row r="14" spans="1:8">
      <c r="A14" s="47"/>
      <c r="B14" s="48"/>
      <c r="C14" s="48"/>
      <c r="D14" s="48"/>
      <c r="E14" s="48"/>
      <c r="F14" s="48"/>
      <c r="G14" s="48"/>
      <c r="H14" s="48"/>
    </row>
    <row r="15" spans="1:8">
      <c r="A15" s="47"/>
      <c r="B15" s="48"/>
      <c r="C15" s="48"/>
      <c r="D15" s="48"/>
      <c r="E15" s="48"/>
      <c r="F15" s="48"/>
      <c r="G15" s="48"/>
      <c r="H15" s="48"/>
    </row>
    <row r="16" spans="1:8">
      <c r="A16" s="47"/>
      <c r="B16" s="48"/>
      <c r="C16" s="48"/>
      <c r="D16" s="48"/>
      <c r="E16" s="48"/>
      <c r="F16" s="48"/>
      <c r="G16" s="48"/>
      <c r="H16" s="48"/>
    </row>
    <row r="17" spans="1:8">
      <c r="A17" s="47"/>
      <c r="B17" s="48"/>
      <c r="C17" s="48"/>
      <c r="D17" s="48"/>
      <c r="E17" s="48"/>
      <c r="F17" s="48"/>
      <c r="G17" s="48"/>
      <c r="H17" s="48"/>
    </row>
    <row r="18" spans="1:8">
      <c r="A18" s="47"/>
      <c r="B18" s="48"/>
      <c r="C18" s="48"/>
      <c r="D18" s="48"/>
      <c r="E18" s="48"/>
      <c r="F18" s="48"/>
      <c r="G18" s="48"/>
      <c r="H18" s="48"/>
    </row>
    <row r="19" spans="1:8">
      <c r="A19" s="47"/>
      <c r="B19" s="48"/>
      <c r="C19" s="48"/>
      <c r="D19" s="48"/>
      <c r="E19" s="48"/>
      <c r="F19" s="48"/>
      <c r="G19" s="48"/>
      <c r="H19" s="48"/>
    </row>
    <row r="20" spans="1:8">
      <c r="A20" s="47"/>
      <c r="B20" s="48"/>
      <c r="C20" s="48"/>
      <c r="D20" s="48"/>
      <c r="E20" s="48"/>
      <c r="F20" s="48"/>
      <c r="G20" s="48"/>
      <c r="H20" s="48"/>
    </row>
    <row r="21" spans="1:8">
      <c r="A21" s="47"/>
      <c r="B21" s="48"/>
      <c r="C21" s="48"/>
      <c r="D21" s="48"/>
      <c r="E21" s="48"/>
      <c r="F21" s="48"/>
      <c r="G21" s="48"/>
      <c r="H21" s="48"/>
    </row>
    <row r="22" spans="1:8">
      <c r="A22" s="47"/>
      <c r="B22" s="48"/>
      <c r="C22" s="48"/>
      <c r="D22" s="48"/>
      <c r="E22" s="48"/>
      <c r="F22" s="48"/>
      <c r="G22" s="48"/>
      <c r="H22" s="48"/>
    </row>
    <row r="23" spans="1:8">
      <c r="A23" s="47"/>
      <c r="B23" s="48"/>
      <c r="C23" s="48"/>
      <c r="D23" s="48"/>
      <c r="E23" s="48"/>
      <c r="F23" s="48"/>
      <c r="G23" s="48"/>
      <c r="H23" s="48"/>
    </row>
    <row r="24" spans="1:8">
      <c r="A24" s="47"/>
      <c r="B24" s="48"/>
      <c r="C24" s="48"/>
      <c r="D24" s="48"/>
      <c r="E24" s="48"/>
      <c r="F24" s="48"/>
      <c r="G24" s="48"/>
      <c r="H24" s="48"/>
    </row>
    <row r="25" spans="1:8">
      <c r="A25" s="47"/>
      <c r="B25" s="48"/>
      <c r="C25" s="48"/>
      <c r="D25" s="48"/>
      <c r="E25" s="48"/>
      <c r="F25" s="48"/>
      <c r="G25" s="48"/>
      <c r="H25" s="48"/>
    </row>
    <row r="26" spans="1:8">
      <c r="A26" s="47"/>
      <c r="B26" s="48"/>
      <c r="C26" s="48"/>
      <c r="D26" s="48"/>
      <c r="E26" s="48"/>
      <c r="F26" s="48"/>
      <c r="G26" s="48"/>
      <c r="H26" s="48"/>
    </row>
    <row r="27" spans="1:8">
      <c r="A27" s="47"/>
      <c r="B27" s="48"/>
      <c r="C27" s="48"/>
      <c r="D27" s="48"/>
      <c r="E27" s="48"/>
      <c r="F27" s="48"/>
      <c r="G27" s="48"/>
      <c r="H27" s="48"/>
    </row>
    <row r="28" spans="1:8">
      <c r="A28" s="47"/>
      <c r="B28" s="48"/>
      <c r="C28" s="48"/>
      <c r="D28" s="48"/>
      <c r="E28" s="48"/>
      <c r="F28" s="48"/>
      <c r="G28" s="48"/>
      <c r="H28" s="48"/>
    </row>
    <row r="29" spans="1:8">
      <c r="A29" s="47"/>
      <c r="B29" s="48"/>
      <c r="C29" s="48"/>
      <c r="D29" s="48"/>
      <c r="E29" s="48"/>
      <c r="F29" s="48"/>
      <c r="G29" s="48"/>
      <c r="H29" s="48"/>
    </row>
    <row r="30" spans="1:8">
      <c r="A30" s="47"/>
      <c r="B30" s="48"/>
      <c r="C30" s="48"/>
      <c r="D30" s="48"/>
      <c r="E30" s="48"/>
      <c r="F30" s="48"/>
      <c r="G30" s="48"/>
      <c r="H30" s="48"/>
    </row>
    <row r="31" spans="1:8">
      <c r="A31" s="47"/>
      <c r="B31" s="48"/>
      <c r="C31" s="48"/>
      <c r="D31" s="48"/>
      <c r="E31" s="48"/>
      <c r="F31" s="48"/>
      <c r="G31" s="48"/>
      <c r="H31" s="48"/>
    </row>
    <row r="32" spans="1:8">
      <c r="A32" s="47"/>
      <c r="B32" s="48"/>
      <c r="C32" s="48"/>
      <c r="D32" s="48"/>
      <c r="E32" s="48"/>
      <c r="F32" s="48"/>
      <c r="G32" s="48"/>
      <c r="H32" s="48"/>
    </row>
    <row r="33" spans="1:8">
      <c r="A33" s="47"/>
      <c r="B33" s="48"/>
      <c r="C33" s="48"/>
      <c r="D33" s="48"/>
      <c r="E33" s="48"/>
      <c r="F33" s="48"/>
      <c r="G33" s="48"/>
      <c r="H33" s="48"/>
    </row>
    <row r="34" spans="1:8">
      <c r="A34" s="47"/>
      <c r="B34" s="48"/>
      <c r="C34" s="48"/>
      <c r="D34" s="48"/>
      <c r="E34" s="48"/>
      <c r="F34" s="48"/>
      <c r="G34" s="48"/>
      <c r="H34" s="48"/>
    </row>
    <row r="35" spans="1:8">
      <c r="A35" s="47"/>
      <c r="B35" s="48"/>
      <c r="C35" s="48"/>
      <c r="D35" s="48"/>
      <c r="E35" s="48"/>
      <c r="F35" s="48"/>
      <c r="G35" s="48"/>
      <c r="H35" s="48"/>
    </row>
    <row r="36" spans="1:8">
      <c r="A36" s="47"/>
      <c r="B36" s="48"/>
      <c r="C36" s="48"/>
      <c r="D36" s="48"/>
      <c r="E36" s="48"/>
      <c r="F36" s="48"/>
      <c r="G36" s="48"/>
      <c r="H36" s="48"/>
    </row>
    <row r="37" spans="1:8">
      <c r="A37" s="47"/>
      <c r="B37" s="48"/>
      <c r="C37" s="48"/>
      <c r="D37" s="48"/>
      <c r="E37" s="48"/>
      <c r="F37" s="48"/>
      <c r="G37" s="48"/>
      <c r="H37" s="48"/>
    </row>
    <row r="38" spans="1:8">
      <c r="A38" s="47"/>
      <c r="B38" s="48"/>
      <c r="C38" s="48"/>
      <c r="D38" s="48"/>
      <c r="E38" s="48"/>
      <c r="F38" s="48"/>
      <c r="G38" s="48"/>
      <c r="H38" s="48"/>
    </row>
    <row r="39" spans="1:8">
      <c r="A39" s="47"/>
      <c r="B39" s="48"/>
      <c r="C39" s="48"/>
      <c r="D39" s="48"/>
      <c r="E39" s="48"/>
      <c r="F39" s="48"/>
      <c r="G39" s="48"/>
      <c r="H39" s="48"/>
    </row>
    <row r="40" spans="1:8">
      <c r="A40" s="47"/>
      <c r="B40" s="48"/>
      <c r="C40" s="48"/>
      <c r="D40" s="48"/>
      <c r="E40" s="48"/>
      <c r="F40" s="48"/>
      <c r="G40" s="48"/>
      <c r="H40" s="48"/>
    </row>
    <row r="41" spans="1:8">
      <c r="A41" s="47"/>
      <c r="B41" s="48"/>
      <c r="C41" s="48"/>
      <c r="D41" s="48"/>
      <c r="E41" s="48"/>
      <c r="F41" s="48"/>
      <c r="G41" s="48"/>
      <c r="H41" s="48"/>
    </row>
    <row r="42" spans="1:8">
      <c r="A42" s="47"/>
      <c r="B42" s="48"/>
      <c r="C42" s="48"/>
      <c r="D42" s="48"/>
      <c r="E42" s="48"/>
      <c r="F42" s="48"/>
      <c r="G42" s="48"/>
      <c r="H42" s="48"/>
    </row>
    <row r="43" spans="1:8">
      <c r="A43" s="47"/>
      <c r="B43" s="48"/>
      <c r="C43" s="48"/>
      <c r="D43" s="48"/>
      <c r="E43" s="48"/>
      <c r="F43" s="48"/>
      <c r="G43" s="48"/>
      <c r="H43" s="48"/>
    </row>
    <row r="44" spans="1:8">
      <c r="A44" s="47"/>
      <c r="B44" s="48"/>
      <c r="C44" s="48"/>
      <c r="D44" s="48"/>
      <c r="E44" s="48"/>
      <c r="F44" s="48"/>
      <c r="G44" s="48"/>
      <c r="H44" s="48"/>
    </row>
    <row r="45" spans="1:8">
      <c r="A45" s="47"/>
      <c r="B45" s="48"/>
      <c r="C45" s="48"/>
      <c r="D45" s="48"/>
      <c r="E45" s="48"/>
      <c r="F45" s="48"/>
      <c r="G45" s="48"/>
      <c r="H45" s="48"/>
    </row>
    <row r="46" spans="1:8">
      <c r="A46" s="47"/>
      <c r="B46" s="48"/>
      <c r="C46" s="48"/>
      <c r="D46" s="48"/>
      <c r="E46" s="48"/>
      <c r="F46" s="48"/>
      <c r="G46" s="48"/>
      <c r="H46" s="48"/>
    </row>
    <row r="47" spans="1:8">
      <c r="A47" s="47"/>
      <c r="B47" s="48"/>
      <c r="C47" s="48"/>
      <c r="D47" s="48"/>
      <c r="E47" s="48"/>
      <c r="F47" s="48"/>
      <c r="G47" s="48"/>
      <c r="H47" s="48"/>
    </row>
    <row r="48" spans="1:8">
      <c r="A48" s="47"/>
      <c r="B48" s="48"/>
      <c r="C48" s="48"/>
      <c r="D48" s="48"/>
      <c r="E48" s="48"/>
      <c r="F48" s="48"/>
      <c r="G48" s="48"/>
      <c r="H48" s="48"/>
    </row>
    <row r="49" spans="1:8">
      <c r="A49" s="47"/>
      <c r="B49" s="48"/>
      <c r="C49" s="48"/>
      <c r="D49" s="48"/>
      <c r="E49" s="48"/>
      <c r="F49" s="48"/>
      <c r="G49" s="48"/>
      <c r="H49" s="48"/>
    </row>
    <row r="50" spans="1:8">
      <c r="A50" s="47"/>
      <c r="B50" s="48"/>
      <c r="C50" s="48"/>
      <c r="D50" s="48"/>
      <c r="E50" s="48"/>
      <c r="F50" s="48"/>
      <c r="G50" s="48"/>
      <c r="H50" s="48"/>
    </row>
    <row r="51" spans="1:8">
      <c r="A51" s="47"/>
      <c r="B51" s="48"/>
      <c r="C51" s="48"/>
      <c r="D51" s="48"/>
      <c r="E51" s="48"/>
      <c r="F51" s="48"/>
      <c r="G51" s="48"/>
      <c r="H51" s="48"/>
    </row>
    <row r="52" spans="1:8">
      <c r="A52" s="47"/>
      <c r="B52" s="48"/>
      <c r="C52" s="48"/>
      <c r="D52" s="48"/>
      <c r="E52" s="48"/>
      <c r="F52" s="48"/>
      <c r="G52" s="48"/>
      <c r="H52" s="48"/>
    </row>
    <row r="53" spans="1:8">
      <c r="A53" s="47"/>
      <c r="B53" s="48"/>
      <c r="C53" s="48"/>
      <c r="D53" s="48"/>
      <c r="E53" s="48"/>
      <c r="F53" s="48"/>
      <c r="G53" s="48"/>
      <c r="H53" s="48"/>
    </row>
    <row r="54" spans="1:8">
      <c r="A54" s="47"/>
      <c r="B54" s="48"/>
      <c r="C54" s="48"/>
      <c r="D54" s="48"/>
      <c r="E54" s="48"/>
      <c r="F54" s="48"/>
      <c r="G54" s="48"/>
      <c r="H54" s="48"/>
    </row>
    <row r="55" spans="1:8">
      <c r="A55" s="47"/>
      <c r="B55" s="48"/>
      <c r="C55" s="48"/>
      <c r="D55" s="48"/>
      <c r="E55" s="48"/>
      <c r="F55" s="48"/>
      <c r="G55" s="48"/>
      <c r="H55" s="48"/>
    </row>
    <row r="56" spans="1:8">
      <c r="A56" s="47"/>
      <c r="B56" s="48"/>
      <c r="C56" s="48"/>
      <c r="D56" s="48"/>
      <c r="E56" s="48"/>
      <c r="F56" s="48"/>
      <c r="G56" s="48"/>
      <c r="H56" s="48"/>
    </row>
    <row r="57" spans="1:8">
      <c r="A57" s="47"/>
      <c r="B57" s="48"/>
      <c r="C57" s="48"/>
      <c r="D57" s="48"/>
      <c r="E57" s="48"/>
      <c r="F57" s="48"/>
      <c r="G57" s="48"/>
      <c r="H57" s="48"/>
    </row>
    <row r="58" spans="1:8">
      <c r="A58" s="47"/>
      <c r="B58" s="48"/>
      <c r="C58" s="48"/>
      <c r="D58" s="48"/>
      <c r="E58" s="48"/>
      <c r="F58" s="48"/>
      <c r="G58" s="48"/>
      <c r="H58" s="48"/>
    </row>
    <row r="59" spans="1:8">
      <c r="A59" s="47"/>
      <c r="B59" s="48"/>
      <c r="C59" s="48"/>
      <c r="D59" s="48"/>
      <c r="E59" s="48"/>
      <c r="F59" s="48"/>
      <c r="G59" s="48"/>
      <c r="H59" s="48"/>
    </row>
    <row r="60" spans="1:8">
      <c r="A60" s="47"/>
      <c r="B60" s="48"/>
      <c r="C60" s="48"/>
      <c r="D60" s="48"/>
      <c r="E60" s="48"/>
      <c r="F60" s="48"/>
      <c r="G60" s="48"/>
      <c r="H60" s="48"/>
    </row>
    <row r="61" spans="1:8">
      <c r="A61" s="47"/>
      <c r="B61" s="48"/>
      <c r="C61" s="48"/>
      <c r="D61" s="48"/>
      <c r="E61" s="48"/>
      <c r="F61" s="48"/>
      <c r="G61" s="48"/>
      <c r="H61" s="48"/>
    </row>
    <row r="62" spans="1:8">
      <c r="A62" s="47"/>
      <c r="B62" s="48"/>
      <c r="C62" s="48"/>
      <c r="D62" s="48"/>
      <c r="E62" s="48"/>
      <c r="F62" s="48"/>
      <c r="G62" s="48"/>
      <c r="H62" s="48"/>
    </row>
    <row r="63" spans="1:8">
      <c r="A63" s="47"/>
      <c r="B63" s="48"/>
      <c r="C63" s="48"/>
      <c r="D63" s="48"/>
      <c r="E63" s="48"/>
      <c r="F63" s="48"/>
      <c r="G63" s="48"/>
      <c r="H63" s="48"/>
    </row>
    <row r="64" spans="1:8">
      <c r="A64" s="47"/>
      <c r="B64" s="48"/>
      <c r="C64" s="48"/>
      <c r="D64" s="48"/>
      <c r="E64" s="48"/>
      <c r="F64" s="48"/>
      <c r="G64" s="48"/>
      <c r="H64" s="48"/>
    </row>
    <row r="65" spans="1:8">
      <c r="A65" s="47"/>
      <c r="B65" s="48"/>
      <c r="C65" s="48"/>
      <c r="D65" s="48"/>
      <c r="E65" s="48"/>
      <c r="F65" s="48"/>
      <c r="G65" s="48"/>
      <c r="H65" s="48"/>
    </row>
    <row r="66" spans="1:8">
      <c r="A66" s="47"/>
      <c r="B66" s="48"/>
      <c r="C66" s="48"/>
      <c r="D66" s="48"/>
      <c r="E66" s="48"/>
      <c r="F66" s="48"/>
      <c r="G66" s="48"/>
      <c r="H66" s="48"/>
    </row>
    <row r="67" spans="1:8">
      <c r="A67" s="47"/>
      <c r="B67" s="48"/>
      <c r="C67" s="48"/>
      <c r="D67" s="48"/>
      <c r="E67" s="48"/>
      <c r="F67" s="48"/>
      <c r="G67" s="48"/>
      <c r="H67" s="48"/>
    </row>
    <row r="68" spans="1:8">
      <c r="A68" s="47"/>
      <c r="B68" s="48"/>
      <c r="C68" s="48"/>
      <c r="D68" s="48"/>
      <c r="E68" s="48"/>
      <c r="F68" s="48"/>
      <c r="G68" s="48"/>
      <c r="H68" s="48"/>
    </row>
    <row r="69" spans="1:8">
      <c r="A69" s="47"/>
      <c r="B69" s="48"/>
      <c r="C69" s="48"/>
      <c r="D69" s="48"/>
      <c r="E69" s="48"/>
      <c r="F69" s="48"/>
      <c r="G69" s="48"/>
      <c r="H69" s="48"/>
    </row>
    <row r="70" spans="1:8">
      <c r="A70" s="47"/>
      <c r="B70" s="48"/>
      <c r="C70" s="48"/>
      <c r="D70" s="48"/>
      <c r="E70" s="48"/>
      <c r="F70" s="48"/>
      <c r="G70" s="48"/>
      <c r="H70" s="48"/>
    </row>
    <row r="71" spans="1:8">
      <c r="A71" s="47"/>
      <c r="B71" s="48"/>
      <c r="C71" s="48"/>
      <c r="D71" s="48"/>
      <c r="E71" s="48"/>
      <c r="F71" s="48"/>
      <c r="G71" s="48"/>
      <c r="H71" s="48"/>
    </row>
    <row r="72" spans="1:8">
      <c r="A72" s="47"/>
      <c r="B72" s="48"/>
      <c r="C72" s="48"/>
      <c r="D72" s="48"/>
      <c r="E72" s="48"/>
      <c r="F72" s="48"/>
      <c r="G72" s="48"/>
      <c r="H72" s="48"/>
    </row>
    <row r="73" spans="1:8">
      <c r="A73" s="47"/>
      <c r="B73" s="48"/>
      <c r="C73" s="48"/>
      <c r="D73" s="48"/>
      <c r="E73" s="48"/>
      <c r="F73" s="48"/>
      <c r="G73" s="48"/>
      <c r="H73" s="48"/>
    </row>
    <row r="74" spans="1:8">
      <c r="A74" s="47"/>
      <c r="B74" s="48"/>
      <c r="C74" s="48"/>
      <c r="D74" s="48"/>
      <c r="E74" s="48"/>
      <c r="F74" s="48"/>
      <c r="G74" s="48"/>
      <c r="H74" s="48"/>
    </row>
    <row r="75" spans="1:8">
      <c r="A75" s="47"/>
      <c r="B75" s="48"/>
      <c r="C75" s="48"/>
      <c r="D75" s="48"/>
      <c r="E75" s="48"/>
      <c r="F75" s="48"/>
      <c r="G75" s="48"/>
      <c r="H75" s="48"/>
    </row>
    <row r="76" spans="1:8">
      <c r="A76" s="47"/>
      <c r="B76" s="48"/>
      <c r="C76" s="48"/>
      <c r="D76" s="48"/>
      <c r="E76" s="48"/>
      <c r="F76" s="48"/>
      <c r="G76" s="48"/>
      <c r="H76" s="48"/>
    </row>
    <row r="77" spans="1:8">
      <c r="A77" s="47"/>
      <c r="B77" s="48"/>
      <c r="C77" s="48"/>
      <c r="D77" s="48"/>
      <c r="E77" s="48"/>
      <c r="F77" s="48"/>
      <c r="G77" s="48"/>
      <c r="H77" s="48"/>
    </row>
    <row r="78" spans="1:8">
      <c r="A78" s="47"/>
      <c r="B78" s="48"/>
      <c r="C78" s="48"/>
      <c r="D78" s="48"/>
      <c r="E78" s="48"/>
      <c r="F78" s="48"/>
      <c r="G78" s="48"/>
      <c r="H78" s="48"/>
    </row>
    <row r="79" spans="1:8">
      <c r="A79" s="47"/>
      <c r="B79" s="48"/>
      <c r="C79" s="48"/>
      <c r="D79" s="48"/>
      <c r="E79" s="48"/>
      <c r="F79" s="48"/>
      <c r="G79" s="48"/>
      <c r="H79" s="48"/>
    </row>
    <row r="80" spans="1:8">
      <c r="A80" s="47"/>
      <c r="B80" s="48"/>
      <c r="C80" s="48"/>
      <c r="D80" s="48"/>
      <c r="E80" s="48"/>
      <c r="F80" s="48"/>
      <c r="G80" s="48"/>
      <c r="H80" s="48"/>
    </row>
    <row r="81" spans="1:8">
      <c r="A81" s="47"/>
      <c r="B81" s="48"/>
      <c r="C81" s="48"/>
      <c r="D81" s="48"/>
      <c r="E81" s="48"/>
      <c r="F81" s="48"/>
      <c r="G81" s="48"/>
      <c r="H81" s="48"/>
    </row>
    <row r="82" spans="1:8">
      <c r="A82" s="47"/>
      <c r="B82" s="48"/>
      <c r="C82" s="48"/>
      <c r="D82" s="48"/>
      <c r="E82" s="48"/>
      <c r="F82" s="48"/>
      <c r="G82" s="48"/>
      <c r="H82" s="48"/>
    </row>
    <row r="83" spans="1:8">
      <c r="A83" s="47"/>
      <c r="B83" s="48"/>
      <c r="C83" s="48"/>
      <c r="D83" s="48"/>
      <c r="E83" s="48"/>
      <c r="F83" s="48"/>
      <c r="G83" s="48"/>
      <c r="H83" s="48"/>
    </row>
    <row r="84" spans="1:8">
      <c r="A84" s="47"/>
      <c r="B84" s="48"/>
      <c r="C84" s="48"/>
      <c r="D84" s="48"/>
      <c r="E84" s="48"/>
      <c r="F84" s="48"/>
      <c r="G84" s="48"/>
      <c r="H84" s="48"/>
    </row>
    <row r="85" spans="1:8">
      <c r="A85" s="47"/>
      <c r="B85" s="48"/>
      <c r="C85" s="48"/>
      <c r="D85" s="48"/>
      <c r="E85" s="48"/>
      <c r="F85" s="48"/>
      <c r="G85" s="48"/>
      <c r="H85" s="48"/>
    </row>
    <row r="86" spans="1:8">
      <c r="A86" s="47"/>
      <c r="B86" s="48"/>
      <c r="C86" s="48"/>
      <c r="D86" s="48"/>
      <c r="E86" s="48"/>
      <c r="F86" s="48"/>
      <c r="G86" s="48"/>
      <c r="H86" s="48"/>
    </row>
    <row r="87" spans="1:8">
      <c r="A87" s="47"/>
      <c r="B87" s="48"/>
      <c r="C87" s="48"/>
      <c r="D87" s="48"/>
      <c r="E87" s="48"/>
      <c r="F87" s="48"/>
      <c r="G87" s="48"/>
      <c r="H87" s="48"/>
    </row>
    <row r="88" spans="1:8">
      <c r="A88" s="47"/>
      <c r="B88" s="48"/>
      <c r="C88" s="48"/>
      <c r="D88" s="48"/>
      <c r="E88" s="48"/>
      <c r="F88" s="48"/>
      <c r="G88" s="48"/>
      <c r="H88" s="48"/>
    </row>
    <row r="89" spans="1:8">
      <c r="A89" s="47"/>
      <c r="B89" s="48"/>
      <c r="C89" s="48"/>
      <c r="D89" s="48"/>
      <c r="E89" s="48"/>
      <c r="F89" s="48"/>
      <c r="G89" s="48"/>
      <c r="H89" s="48"/>
    </row>
    <row r="90" spans="1:8">
      <c r="A90" s="47"/>
      <c r="B90" s="48"/>
      <c r="C90" s="48"/>
      <c r="D90" s="48"/>
      <c r="E90" s="48"/>
      <c r="F90" s="48"/>
      <c r="G90" s="48"/>
      <c r="H90" s="48"/>
    </row>
    <row r="91" spans="1:8">
      <c r="A91" s="47"/>
      <c r="B91" s="48"/>
      <c r="C91" s="48"/>
      <c r="D91" s="48"/>
      <c r="E91" s="48"/>
      <c r="F91" s="48"/>
      <c r="G91" s="48"/>
      <c r="H91" s="48"/>
    </row>
    <row r="92" spans="1:8">
      <c r="A92" s="47"/>
      <c r="B92" s="48"/>
      <c r="C92" s="48"/>
      <c r="D92" s="48"/>
      <c r="E92" s="48"/>
      <c r="F92" s="48"/>
      <c r="G92" s="48"/>
      <c r="H92" s="48"/>
    </row>
    <row r="93" spans="1:8">
      <c r="A93" s="47"/>
      <c r="B93" s="48"/>
      <c r="C93" s="48"/>
      <c r="D93" s="48"/>
      <c r="E93" s="48"/>
      <c r="F93" s="48"/>
      <c r="G93" s="48"/>
      <c r="H93" s="48"/>
    </row>
    <row r="94" spans="1:8">
      <c r="A94" s="47"/>
      <c r="B94" s="48"/>
      <c r="C94" s="48"/>
      <c r="D94" s="48"/>
      <c r="E94" s="48"/>
      <c r="F94" s="48"/>
      <c r="G94" s="48"/>
      <c r="H94" s="48"/>
    </row>
    <row r="95" spans="1:8">
      <c r="A95" s="47"/>
      <c r="B95" s="48"/>
      <c r="C95" s="48"/>
      <c r="D95" s="48"/>
      <c r="E95" s="48"/>
      <c r="F95" s="48"/>
      <c r="G95" s="48"/>
      <c r="H95" s="48"/>
    </row>
    <row r="96" spans="1:8">
      <c r="A96" s="47"/>
      <c r="B96" s="48"/>
      <c r="C96" s="48"/>
      <c r="D96" s="48"/>
      <c r="E96" s="48"/>
      <c r="F96" s="48"/>
      <c r="G96" s="48"/>
      <c r="H96" s="48"/>
    </row>
    <row r="97" spans="1:8">
      <c r="A97" s="47"/>
      <c r="B97" s="48"/>
      <c r="C97" s="48"/>
      <c r="D97" s="48"/>
      <c r="E97" s="48"/>
      <c r="F97" s="48"/>
      <c r="G97" s="48"/>
      <c r="H97" s="48"/>
    </row>
    <row r="98" spans="1:8">
      <c r="A98" s="47"/>
      <c r="B98" s="48"/>
      <c r="C98" s="48"/>
      <c r="D98" s="48"/>
      <c r="E98" s="48"/>
      <c r="F98" s="48"/>
      <c r="G98" s="48"/>
      <c r="H98" s="48"/>
    </row>
    <row r="99" spans="1:8">
      <c r="A99" s="47"/>
      <c r="B99" s="48"/>
      <c r="C99" s="48"/>
      <c r="D99" s="48"/>
      <c r="E99" s="48"/>
      <c r="F99" s="48"/>
      <c r="G99" s="48"/>
      <c r="H99" s="48"/>
    </row>
    <row r="100" spans="1:8">
      <c r="A100" s="47"/>
      <c r="B100" s="48"/>
      <c r="C100" s="48"/>
      <c r="D100" s="48"/>
      <c r="E100" s="48"/>
      <c r="F100" s="48"/>
      <c r="G100" s="48"/>
      <c r="H100" s="48"/>
    </row>
    <row r="101" spans="1:8">
      <c r="A101" s="47"/>
      <c r="B101" s="48"/>
      <c r="C101" s="48"/>
      <c r="D101" s="48"/>
      <c r="E101" s="48"/>
      <c r="F101" s="48"/>
      <c r="G101" s="48"/>
      <c r="H101" s="48"/>
    </row>
    <row r="102" spans="1:8">
      <c r="A102" s="47"/>
      <c r="B102" s="48"/>
      <c r="C102" s="48"/>
      <c r="D102" s="48"/>
      <c r="E102" s="48"/>
      <c r="F102" s="48"/>
      <c r="G102" s="48"/>
      <c r="H102" s="48"/>
    </row>
  </sheetData>
  <sheetProtection algorithmName="SHA-512" hashValue="niWEYooztqnuWaoct0BkwoDQWa8G2hupA6FEXMucgULG1nVsCVfF+MpYJoGV078WU96GTXOY2abT5blTnyUKGQ==" saltValue="fpWNvrgSZKoiakCwQdVKng==" spinCount="100000" sheet="1" objects="1" scenarios="1" formatCells="0" formatColumns="0" formatRows="0"/>
  <protectedRanges>
    <protectedRange sqref="A4:H1000" name="Bereich1"/>
  </protectedRanges>
  <hyperlinks>
    <hyperlink ref="A1" location="Ausfüllhilfe!A1" display="Zurück zur Ausfüllhilfe" xr:uid="{AD96E44D-3127-4B71-A996-AB1CEFCA5900}"/>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031D63-4F49-4B15-A733-847970D688E7}">
          <x14:formula1>
            <xm:f>'Wirtschaftliche Einheit'!$A$4:$A$29</xm:f>
          </x14:formula1>
          <xm:sqref>A4:A102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6D5B-48B4-479C-A69E-2225A88D0CD6}">
  <dimension ref="A1:Q79"/>
  <sheetViews>
    <sheetView topLeftCell="H2" workbookViewId="0">
      <selection activeCell="O15" sqref="O15"/>
    </sheetView>
  </sheetViews>
  <sheetFormatPr baseColWidth="10" defaultColWidth="11.42578125" defaultRowHeight="15"/>
  <cols>
    <col min="1" max="1" width="66" bestFit="1" customWidth="1"/>
    <col min="2" max="2" width="24.7109375" bestFit="1" customWidth="1"/>
    <col min="3" max="3" width="67.140625" bestFit="1" customWidth="1"/>
    <col min="4" max="4" width="31.140625" bestFit="1" customWidth="1"/>
    <col min="6" max="6" width="22.85546875" bestFit="1" customWidth="1"/>
    <col min="7" max="7" width="37.140625" bestFit="1" customWidth="1"/>
    <col min="8" max="9" width="37.85546875" bestFit="1" customWidth="1"/>
    <col min="11" max="11" width="117.85546875" bestFit="1" customWidth="1"/>
    <col min="12" max="12" width="14.85546875" bestFit="1" customWidth="1"/>
    <col min="14" max="14" width="94.28515625" customWidth="1"/>
    <col min="15" max="15" width="92" bestFit="1" customWidth="1"/>
    <col min="17" max="17" width="30.42578125" bestFit="1" customWidth="1"/>
  </cols>
  <sheetData>
    <row r="1" spans="1:17">
      <c r="J1" s="7" t="s">
        <v>203</v>
      </c>
      <c r="K1" s="7" t="s">
        <v>204</v>
      </c>
      <c r="L1" s="7" t="s">
        <v>205</v>
      </c>
      <c r="N1" s="7" t="s">
        <v>206</v>
      </c>
      <c r="O1" s="7" t="s">
        <v>207</v>
      </c>
      <c r="Q1" s="4" t="s">
        <v>208</v>
      </c>
    </row>
    <row r="2" spans="1:17">
      <c r="A2" s="4" t="s">
        <v>209</v>
      </c>
      <c r="B2" s="4" t="s">
        <v>38</v>
      </c>
      <c r="C2" s="4" t="s">
        <v>44</v>
      </c>
      <c r="D2" s="4" t="s">
        <v>210</v>
      </c>
      <c r="E2" s="7" t="s">
        <v>211</v>
      </c>
      <c r="F2" s="4" t="s">
        <v>212</v>
      </c>
      <c r="G2" s="7" t="s">
        <v>213</v>
      </c>
      <c r="H2" s="4" t="s">
        <v>214</v>
      </c>
      <c r="I2" s="7" t="s">
        <v>13</v>
      </c>
      <c r="J2" s="1">
        <v>2025</v>
      </c>
      <c r="K2" s="1" t="s">
        <v>215</v>
      </c>
      <c r="L2">
        <v>1</v>
      </c>
      <c r="N2" t="s">
        <v>216</v>
      </c>
      <c r="O2" s="113" t="s">
        <v>357</v>
      </c>
      <c r="Q2" t="s">
        <v>217</v>
      </c>
    </row>
    <row r="3" spans="1:17">
      <c r="A3" s="1" t="s">
        <v>218</v>
      </c>
      <c r="B3" s="1" t="s">
        <v>219</v>
      </c>
      <c r="C3" s="1" t="s">
        <v>220</v>
      </c>
      <c r="D3" s="1"/>
      <c r="E3" s="1" t="s">
        <v>221</v>
      </c>
      <c r="F3" t="s">
        <v>222</v>
      </c>
      <c r="G3" s="28" t="s">
        <v>223</v>
      </c>
      <c r="H3" s="113" t="s">
        <v>224</v>
      </c>
      <c r="I3" t="s">
        <v>224</v>
      </c>
      <c r="J3" s="1">
        <v>2024</v>
      </c>
      <c r="K3" s="1" t="s">
        <v>225</v>
      </c>
      <c r="L3">
        <v>2</v>
      </c>
      <c r="N3" t="s">
        <v>226</v>
      </c>
      <c r="O3" s="113" t="s">
        <v>227</v>
      </c>
      <c r="Q3" t="s">
        <v>228</v>
      </c>
    </row>
    <row r="4" spans="1:17">
      <c r="A4" s="1" t="s">
        <v>229</v>
      </c>
      <c r="B4" s="1"/>
      <c r="C4" s="1" t="s">
        <v>230</v>
      </c>
      <c r="D4" s="1"/>
      <c r="E4" s="1" t="s">
        <v>231</v>
      </c>
      <c r="F4" t="s">
        <v>232</v>
      </c>
      <c r="G4" s="28" t="s">
        <v>233</v>
      </c>
      <c r="H4" s="113" t="s">
        <v>234</v>
      </c>
      <c r="I4" t="s">
        <v>235</v>
      </c>
      <c r="J4" s="1">
        <v>2023</v>
      </c>
      <c r="K4" s="1" t="s">
        <v>236</v>
      </c>
      <c r="L4">
        <v>3</v>
      </c>
      <c r="N4" t="s">
        <v>237</v>
      </c>
      <c r="O4" s="113" t="s">
        <v>238</v>
      </c>
      <c r="Q4" t="s">
        <v>239</v>
      </c>
    </row>
    <row r="5" spans="1:17">
      <c r="A5" s="1" t="s">
        <v>240</v>
      </c>
      <c r="B5" s="1"/>
      <c r="C5" s="1" t="s">
        <v>241</v>
      </c>
      <c r="D5" s="1"/>
      <c r="G5" s="28" t="s">
        <v>242</v>
      </c>
      <c r="H5" s="113" t="s">
        <v>243</v>
      </c>
      <c r="I5" t="s">
        <v>244</v>
      </c>
      <c r="J5" s="1">
        <v>2022</v>
      </c>
      <c r="K5" s="1" t="s">
        <v>245</v>
      </c>
      <c r="L5">
        <v>4</v>
      </c>
      <c r="N5" t="s">
        <v>246</v>
      </c>
      <c r="O5" s="113" t="s">
        <v>247</v>
      </c>
      <c r="Q5" t="s">
        <v>248</v>
      </c>
    </row>
    <row r="6" spans="1:17">
      <c r="B6" s="3"/>
      <c r="C6" s="1" t="s">
        <v>249</v>
      </c>
      <c r="D6" s="1"/>
      <c r="G6" s="28" t="s">
        <v>250</v>
      </c>
      <c r="H6" s="113" t="s">
        <v>251</v>
      </c>
      <c r="I6" t="s">
        <v>252</v>
      </c>
      <c r="J6" s="1">
        <v>2021</v>
      </c>
      <c r="K6" s="1" t="s">
        <v>253</v>
      </c>
      <c r="L6">
        <v>5</v>
      </c>
      <c r="N6" t="s">
        <v>254</v>
      </c>
      <c r="O6" s="113" t="s">
        <v>255</v>
      </c>
      <c r="Q6" t="s">
        <v>256</v>
      </c>
    </row>
    <row r="7" spans="1:17">
      <c r="B7" s="1"/>
      <c r="C7" s="1" t="s">
        <v>257</v>
      </c>
      <c r="G7" s="28" t="s">
        <v>258</v>
      </c>
      <c r="H7" s="113" t="s">
        <v>259</v>
      </c>
      <c r="I7" t="s">
        <v>234</v>
      </c>
      <c r="J7" s="1">
        <v>2020</v>
      </c>
      <c r="K7" s="1" t="s">
        <v>260</v>
      </c>
      <c r="L7">
        <v>6</v>
      </c>
      <c r="N7" t="s">
        <v>261</v>
      </c>
      <c r="O7" s="113" t="s">
        <v>358</v>
      </c>
      <c r="Q7" t="s">
        <v>262</v>
      </c>
    </row>
    <row r="8" spans="1:17" ht="30">
      <c r="B8" s="1"/>
      <c r="C8" s="1" t="s">
        <v>263</v>
      </c>
      <c r="D8" s="1"/>
      <c r="G8" s="28" t="s">
        <v>264</v>
      </c>
      <c r="H8" s="113" t="s">
        <v>296</v>
      </c>
      <c r="I8" t="s">
        <v>243</v>
      </c>
      <c r="J8" s="1">
        <v>2019</v>
      </c>
      <c r="K8" s="1" t="s">
        <v>265</v>
      </c>
      <c r="L8">
        <v>7</v>
      </c>
      <c r="N8" t="s">
        <v>266</v>
      </c>
      <c r="O8" s="113" t="s">
        <v>359</v>
      </c>
      <c r="Q8" t="s">
        <v>267</v>
      </c>
    </row>
    <row r="9" spans="1:17" ht="30">
      <c r="B9" s="1"/>
      <c r="C9" s="1" t="s">
        <v>268</v>
      </c>
      <c r="D9" s="1"/>
      <c r="G9" s="28" t="s">
        <v>269</v>
      </c>
      <c r="H9" s="113"/>
      <c r="I9" t="s">
        <v>251</v>
      </c>
      <c r="J9" s="1">
        <v>2018</v>
      </c>
      <c r="K9" s="1" t="s">
        <v>270</v>
      </c>
      <c r="L9">
        <v>8</v>
      </c>
      <c r="N9" t="s">
        <v>271</v>
      </c>
      <c r="O9" s="113" t="s">
        <v>360</v>
      </c>
      <c r="Q9" t="s">
        <v>272</v>
      </c>
    </row>
    <row r="10" spans="1:17" ht="30">
      <c r="B10" s="1"/>
      <c r="C10" s="1" t="s">
        <v>273</v>
      </c>
      <c r="D10" s="1"/>
      <c r="G10" s="28" t="s">
        <v>274</v>
      </c>
      <c r="I10" t="s">
        <v>259</v>
      </c>
      <c r="J10" s="1">
        <v>2017</v>
      </c>
      <c r="K10" s="1" t="s">
        <v>275</v>
      </c>
      <c r="L10">
        <v>9</v>
      </c>
      <c r="N10" t="s">
        <v>276</v>
      </c>
      <c r="O10" s="113" t="s">
        <v>361</v>
      </c>
      <c r="Q10" t="s">
        <v>277</v>
      </c>
    </row>
    <row r="11" spans="1:17" ht="30">
      <c r="B11" s="1"/>
      <c r="C11" s="1" t="s">
        <v>278</v>
      </c>
      <c r="D11" s="1"/>
      <c r="G11" s="28" t="s">
        <v>279</v>
      </c>
      <c r="I11" t="s">
        <v>280</v>
      </c>
      <c r="J11" s="1">
        <v>2016</v>
      </c>
      <c r="K11" s="1" t="s">
        <v>281</v>
      </c>
      <c r="L11">
        <v>10</v>
      </c>
      <c r="N11" t="s">
        <v>282</v>
      </c>
      <c r="O11" s="113" t="s">
        <v>362</v>
      </c>
      <c r="Q11" t="s">
        <v>283</v>
      </c>
    </row>
    <row r="12" spans="1:17" ht="30">
      <c r="B12" s="1"/>
      <c r="C12" s="1" t="s">
        <v>284</v>
      </c>
      <c r="G12" s="28" t="s">
        <v>285</v>
      </c>
      <c r="I12" t="s">
        <v>286</v>
      </c>
      <c r="J12" s="1">
        <v>2015</v>
      </c>
      <c r="K12" s="1" t="s">
        <v>287</v>
      </c>
      <c r="L12">
        <v>11</v>
      </c>
      <c r="N12" t="s">
        <v>288</v>
      </c>
      <c r="O12" s="113" t="s">
        <v>363</v>
      </c>
      <c r="Q12" t="s">
        <v>289</v>
      </c>
    </row>
    <row r="13" spans="1:17" ht="15" customHeight="1">
      <c r="B13" s="1"/>
      <c r="G13" s="28" t="s">
        <v>290</v>
      </c>
      <c r="I13" t="s">
        <v>291</v>
      </c>
      <c r="J13" s="1">
        <v>2014</v>
      </c>
      <c r="K13" s="1" t="s">
        <v>292</v>
      </c>
      <c r="L13">
        <v>12</v>
      </c>
      <c r="N13" t="s">
        <v>293</v>
      </c>
      <c r="O13" s="113"/>
      <c r="Q13" t="s">
        <v>294</v>
      </c>
    </row>
    <row r="14" spans="1:17" ht="15" customHeight="1">
      <c r="G14" s="28" t="s">
        <v>295</v>
      </c>
      <c r="I14" t="s">
        <v>296</v>
      </c>
      <c r="J14" s="1">
        <v>2013</v>
      </c>
      <c r="K14" s="1" t="s">
        <v>297</v>
      </c>
      <c r="L14">
        <v>13</v>
      </c>
      <c r="N14" t="s">
        <v>298</v>
      </c>
      <c r="Q14" t="s">
        <v>299</v>
      </c>
    </row>
    <row r="15" spans="1:17">
      <c r="G15" s="28" t="s">
        <v>300</v>
      </c>
      <c r="I15" t="s">
        <v>301</v>
      </c>
      <c r="J15" s="1">
        <v>2012</v>
      </c>
      <c r="K15" s="1" t="s">
        <v>302</v>
      </c>
      <c r="L15">
        <v>14</v>
      </c>
      <c r="N15" t="s">
        <v>303</v>
      </c>
      <c r="Q15" t="s">
        <v>304</v>
      </c>
    </row>
    <row r="16" spans="1:17" ht="15" customHeight="1">
      <c r="G16" s="28" t="s">
        <v>305</v>
      </c>
      <c r="I16" t="s">
        <v>306</v>
      </c>
      <c r="J16" s="1">
        <v>2011</v>
      </c>
      <c r="K16" s="1" t="s">
        <v>307</v>
      </c>
      <c r="L16">
        <v>15</v>
      </c>
      <c r="N16" t="s">
        <v>308</v>
      </c>
      <c r="Q16" t="s">
        <v>309</v>
      </c>
    </row>
    <row r="17" spans="7:17">
      <c r="G17" s="28" t="s">
        <v>310</v>
      </c>
      <c r="J17" s="1">
        <v>2010</v>
      </c>
      <c r="K17" s="1" t="s">
        <v>311</v>
      </c>
      <c r="L17">
        <v>16</v>
      </c>
      <c r="N17" t="s">
        <v>312</v>
      </c>
      <c r="Q17" t="s">
        <v>313</v>
      </c>
    </row>
    <row r="18" spans="7:17">
      <c r="J18" s="1">
        <v>2009</v>
      </c>
      <c r="K18" s="1" t="s">
        <v>314</v>
      </c>
      <c r="L18">
        <v>17</v>
      </c>
      <c r="N18" t="s">
        <v>315</v>
      </c>
    </row>
    <row r="19" spans="7:17">
      <c r="J19" s="1">
        <v>2008</v>
      </c>
      <c r="K19" s="1" t="s">
        <v>316</v>
      </c>
      <c r="L19">
        <v>18</v>
      </c>
      <c r="N19" t="s">
        <v>317</v>
      </c>
    </row>
    <row r="20" spans="7:17">
      <c r="J20" s="1">
        <v>2007</v>
      </c>
      <c r="K20" s="1" t="s">
        <v>318</v>
      </c>
      <c r="L20">
        <v>19</v>
      </c>
      <c r="N20" t="s">
        <v>319</v>
      </c>
    </row>
    <row r="21" spans="7:17">
      <c r="J21" s="1">
        <v>2006</v>
      </c>
      <c r="K21" s="1" t="s">
        <v>320</v>
      </c>
      <c r="L21">
        <v>20</v>
      </c>
      <c r="N21" t="s">
        <v>321</v>
      </c>
    </row>
    <row r="22" spans="7:17">
      <c r="J22" s="1">
        <v>2005</v>
      </c>
      <c r="K22" s="1" t="s">
        <v>322</v>
      </c>
      <c r="L22">
        <v>21</v>
      </c>
      <c r="N22" t="s">
        <v>323</v>
      </c>
    </row>
    <row r="23" spans="7:17">
      <c r="J23" s="1">
        <v>2004</v>
      </c>
      <c r="K23" s="1" t="s">
        <v>324</v>
      </c>
      <c r="L23">
        <v>22</v>
      </c>
      <c r="N23" t="s">
        <v>325</v>
      </c>
    </row>
    <row r="24" spans="7:17">
      <c r="J24" s="1">
        <v>2003</v>
      </c>
      <c r="K24" s="1" t="s">
        <v>326</v>
      </c>
      <c r="N24" t="s">
        <v>327</v>
      </c>
    </row>
    <row r="25" spans="7:17">
      <c r="J25" s="1">
        <v>2002</v>
      </c>
      <c r="K25" s="1" t="s">
        <v>328</v>
      </c>
      <c r="N25" t="s">
        <v>329</v>
      </c>
    </row>
    <row r="26" spans="7:17">
      <c r="J26" s="1">
        <v>2001</v>
      </c>
      <c r="K26" s="1" t="s">
        <v>330</v>
      </c>
      <c r="N26" t="s">
        <v>331</v>
      </c>
    </row>
    <row r="27" spans="7:17">
      <c r="J27" s="1">
        <v>2000</v>
      </c>
      <c r="K27" s="1"/>
      <c r="N27" t="s">
        <v>332</v>
      </c>
    </row>
    <row r="28" spans="7:17">
      <c r="J28" s="1">
        <v>1999</v>
      </c>
      <c r="K28" s="1"/>
      <c r="N28" t="s">
        <v>333</v>
      </c>
    </row>
    <row r="29" spans="7:17">
      <c r="J29" s="1">
        <v>1998</v>
      </c>
      <c r="K29" s="9"/>
      <c r="N29" t="s">
        <v>334</v>
      </c>
    </row>
    <row r="30" spans="7:17">
      <c r="J30" s="1">
        <v>1997</v>
      </c>
      <c r="K30" s="9"/>
      <c r="N30" t="s">
        <v>335</v>
      </c>
    </row>
    <row r="31" spans="7:17">
      <c r="J31" s="1">
        <v>1996</v>
      </c>
      <c r="N31" t="s">
        <v>336</v>
      </c>
    </row>
    <row r="32" spans="7:17">
      <c r="J32" s="1">
        <v>1995</v>
      </c>
      <c r="N32" t="s">
        <v>337</v>
      </c>
    </row>
    <row r="33" spans="10:14">
      <c r="J33" s="1">
        <v>1994</v>
      </c>
      <c r="N33" t="s">
        <v>338</v>
      </c>
    </row>
    <row r="34" spans="10:14">
      <c r="J34" s="1">
        <v>1993</v>
      </c>
      <c r="N34" t="s">
        <v>339</v>
      </c>
    </row>
    <row r="35" spans="10:14">
      <c r="J35" s="1">
        <v>1992</v>
      </c>
      <c r="N35" t="s">
        <v>340</v>
      </c>
    </row>
    <row r="36" spans="10:14">
      <c r="J36" s="1">
        <v>1991</v>
      </c>
    </row>
    <row r="37" spans="10:14">
      <c r="J37" s="1">
        <v>1990</v>
      </c>
    </row>
    <row r="38" spans="10:14">
      <c r="J38" s="1">
        <v>1989</v>
      </c>
    </row>
    <row r="39" spans="10:14">
      <c r="J39" s="1">
        <v>1988</v>
      </c>
      <c r="N39" s="44"/>
    </row>
    <row r="40" spans="10:14">
      <c r="J40" s="1">
        <v>1987</v>
      </c>
    </row>
    <row r="41" spans="10:14">
      <c r="J41" s="1">
        <v>1986</v>
      </c>
    </row>
    <row r="42" spans="10:14">
      <c r="J42" s="1">
        <v>1985</v>
      </c>
    </row>
    <row r="43" spans="10:14">
      <c r="J43" s="1">
        <v>1984</v>
      </c>
    </row>
    <row r="44" spans="10:14">
      <c r="J44" s="1">
        <v>1983</v>
      </c>
    </row>
    <row r="45" spans="10:14">
      <c r="J45" s="1">
        <v>1982</v>
      </c>
    </row>
    <row r="46" spans="10:14">
      <c r="J46" s="1">
        <v>1981</v>
      </c>
    </row>
    <row r="47" spans="10:14">
      <c r="J47" s="1">
        <v>1980</v>
      </c>
    </row>
    <row r="48" spans="10:14">
      <c r="J48" s="1">
        <v>1979</v>
      </c>
    </row>
    <row r="49" spans="10:10">
      <c r="J49" s="1">
        <v>1978</v>
      </c>
    </row>
    <row r="50" spans="10:10">
      <c r="J50" s="1">
        <v>1977</v>
      </c>
    </row>
    <row r="51" spans="10:10">
      <c r="J51" s="1">
        <v>1976</v>
      </c>
    </row>
    <row r="52" spans="10:10">
      <c r="J52" s="1">
        <v>1975</v>
      </c>
    </row>
    <row r="53" spans="10:10">
      <c r="J53" s="1">
        <v>1974</v>
      </c>
    </row>
    <row r="54" spans="10:10">
      <c r="J54" s="1">
        <v>1973</v>
      </c>
    </row>
    <row r="55" spans="10:10">
      <c r="J55" s="1">
        <v>1972</v>
      </c>
    </row>
    <row r="56" spans="10:10">
      <c r="J56" s="1">
        <v>1971</v>
      </c>
    </row>
    <row r="57" spans="10:10">
      <c r="J57" s="1">
        <v>1970</v>
      </c>
    </row>
    <row r="58" spans="10:10">
      <c r="J58" s="1">
        <v>1969</v>
      </c>
    </row>
    <row r="59" spans="10:10">
      <c r="J59" s="1">
        <v>1968</v>
      </c>
    </row>
    <row r="60" spans="10:10">
      <c r="J60" s="1">
        <v>1967</v>
      </c>
    </row>
    <row r="61" spans="10:10">
      <c r="J61" s="1">
        <v>1966</v>
      </c>
    </row>
    <row r="62" spans="10:10">
      <c r="J62" s="1">
        <v>1965</v>
      </c>
    </row>
    <row r="63" spans="10:10">
      <c r="J63" s="1">
        <v>1964</v>
      </c>
    </row>
    <row r="64" spans="10:10">
      <c r="J64" s="1">
        <v>1963</v>
      </c>
    </row>
    <row r="65" spans="10:10">
      <c r="J65" s="1">
        <v>1962</v>
      </c>
    </row>
    <row r="66" spans="10:10">
      <c r="J66" s="1">
        <v>1961</v>
      </c>
    </row>
    <row r="67" spans="10:10">
      <c r="J67" s="1">
        <v>1960</v>
      </c>
    </row>
    <row r="68" spans="10:10">
      <c r="J68" s="1">
        <v>1959</v>
      </c>
    </row>
    <row r="69" spans="10:10">
      <c r="J69" s="1">
        <v>1958</v>
      </c>
    </row>
    <row r="70" spans="10:10">
      <c r="J70" s="1">
        <v>1957</v>
      </c>
    </row>
    <row r="71" spans="10:10">
      <c r="J71" s="1">
        <v>1956</v>
      </c>
    </row>
    <row r="72" spans="10:10">
      <c r="J72" s="1">
        <v>1955</v>
      </c>
    </row>
    <row r="73" spans="10:10">
      <c r="J73" s="1">
        <v>1954</v>
      </c>
    </row>
    <row r="74" spans="10:10">
      <c r="J74" s="1">
        <v>1953</v>
      </c>
    </row>
    <row r="75" spans="10:10">
      <c r="J75" s="1">
        <v>1952</v>
      </c>
    </row>
    <row r="76" spans="10:10">
      <c r="J76" s="1">
        <v>1951</v>
      </c>
    </row>
    <row r="77" spans="10:10">
      <c r="J77" s="1">
        <v>1950</v>
      </c>
    </row>
    <row r="78" spans="10:10">
      <c r="J78" s="1">
        <v>1949</v>
      </c>
    </row>
    <row r="79" spans="10:10">
      <c r="J79" s="1" t="s">
        <v>341</v>
      </c>
    </row>
  </sheetData>
  <sheetProtection algorithmName="SHA-512" hashValue="oApOFoNaf/gp7ieHIXkDCt24ZkzdBRQEaSQy0ety7lgiwuIRgDOgdGHEvi3e2IqjfTHHDTRMSh2AtkosNWCbXA==" saltValue="ABPFuetJG3a15KV9fA8/q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E8EA-4B88-4D14-A9CD-E5E7AF3EDF06}">
  <sheetPr>
    <tabColor theme="2" tint="-9.9978637043366805E-2"/>
  </sheetPr>
  <dimension ref="A1:J104"/>
  <sheetViews>
    <sheetView showGridLines="0" zoomScale="80" zoomScaleNormal="80" workbookViewId="0">
      <selection activeCell="B1" sqref="B1:B1048576"/>
    </sheetView>
  </sheetViews>
  <sheetFormatPr baseColWidth="10" defaultColWidth="11.42578125" defaultRowHeight="15"/>
  <cols>
    <col min="1" max="1" width="26.42578125" bestFit="1" customWidth="1"/>
    <col min="2" max="2" width="44.7109375" style="118" customWidth="1"/>
    <col min="3" max="3" width="36.42578125" style="2" customWidth="1"/>
    <col min="4" max="4" width="27" customWidth="1"/>
    <col min="5" max="5" width="33.42578125" customWidth="1"/>
    <col min="6" max="6" width="24.42578125" customWidth="1"/>
    <col min="7" max="7" width="28.85546875" customWidth="1"/>
    <col min="8" max="8" width="25.85546875" customWidth="1"/>
    <col min="9" max="9" width="38.42578125" customWidth="1"/>
    <col min="10" max="10" width="59.5703125" style="2" customWidth="1"/>
  </cols>
  <sheetData>
    <row r="1" spans="1:10" ht="189.75" customHeight="1">
      <c r="A1" s="94" t="s">
        <v>33</v>
      </c>
      <c r="B1" s="114" t="s">
        <v>34</v>
      </c>
    </row>
    <row r="2" spans="1:10" ht="60">
      <c r="A2" s="45" t="s">
        <v>35</v>
      </c>
      <c r="B2" s="115" t="s">
        <v>36</v>
      </c>
      <c r="C2" s="46" t="s">
        <v>37</v>
      </c>
      <c r="D2" s="45" t="s">
        <v>38</v>
      </c>
      <c r="E2" s="45" t="s">
        <v>39</v>
      </c>
      <c r="F2" s="46" t="s">
        <v>40</v>
      </c>
      <c r="G2" s="45" t="s">
        <v>41</v>
      </c>
      <c r="H2" s="45" t="s">
        <v>42</v>
      </c>
      <c r="I2" s="46" t="s">
        <v>43</v>
      </c>
      <c r="J2" s="46" t="s">
        <v>44</v>
      </c>
    </row>
    <row r="3" spans="1:10" ht="195">
      <c r="A3" s="5" t="s">
        <v>45</v>
      </c>
      <c r="B3" s="116" t="s">
        <v>46</v>
      </c>
      <c r="C3" s="6" t="s">
        <v>47</v>
      </c>
      <c r="D3" s="5" t="s">
        <v>48</v>
      </c>
      <c r="E3" s="5" t="s">
        <v>49</v>
      </c>
      <c r="F3" s="5" t="s">
        <v>50</v>
      </c>
      <c r="G3" s="5" t="s">
        <v>50</v>
      </c>
      <c r="H3" s="5" t="s">
        <v>50</v>
      </c>
      <c r="I3" s="5" t="s">
        <v>51</v>
      </c>
      <c r="J3" s="5" t="s">
        <v>52</v>
      </c>
    </row>
    <row r="4" spans="1:10">
      <c r="A4" s="47">
        <v>1</v>
      </c>
      <c r="B4" s="117"/>
      <c r="C4" s="48"/>
      <c r="D4" s="47"/>
      <c r="E4" s="47"/>
      <c r="F4" s="47"/>
      <c r="G4" s="47"/>
      <c r="H4" s="47"/>
      <c r="I4" s="47"/>
      <c r="J4" s="48"/>
    </row>
    <row r="5" spans="1:10">
      <c r="A5" s="47">
        <v>2</v>
      </c>
      <c r="B5" s="117"/>
      <c r="C5" s="48"/>
      <c r="D5" s="47"/>
      <c r="E5" s="47"/>
      <c r="F5" s="47"/>
      <c r="G5" s="47"/>
      <c r="H5" s="47"/>
      <c r="I5" s="47"/>
      <c r="J5" s="48"/>
    </row>
    <row r="6" spans="1:10">
      <c r="A6" s="47">
        <v>3</v>
      </c>
      <c r="B6" s="117"/>
      <c r="C6" s="48"/>
      <c r="D6" s="47"/>
      <c r="E6" s="47"/>
      <c r="F6" s="47"/>
      <c r="G6" s="47"/>
      <c r="H6" s="47"/>
      <c r="I6" s="47"/>
      <c r="J6" s="48"/>
    </row>
    <row r="7" spans="1:10">
      <c r="A7" s="47"/>
      <c r="B7" s="117"/>
      <c r="C7" s="48"/>
      <c r="D7" s="47"/>
      <c r="E7" s="47"/>
      <c r="F7" s="47"/>
      <c r="G7" s="47"/>
      <c r="H7" s="47"/>
      <c r="I7" s="47"/>
      <c r="J7" s="48"/>
    </row>
    <row r="8" spans="1:10">
      <c r="A8" s="47"/>
      <c r="B8" s="117"/>
      <c r="C8" s="48"/>
      <c r="D8" s="47"/>
      <c r="E8" s="47"/>
      <c r="F8" s="47"/>
      <c r="G8" s="47"/>
      <c r="H8" s="47"/>
      <c r="I8" s="47"/>
      <c r="J8" s="48"/>
    </row>
    <row r="9" spans="1:10">
      <c r="A9" s="47"/>
      <c r="B9" s="117"/>
      <c r="C9" s="48"/>
      <c r="D9" s="47"/>
      <c r="E9" s="47"/>
      <c r="F9" s="47"/>
      <c r="G9" s="47"/>
      <c r="H9" s="47"/>
      <c r="I9" s="47"/>
      <c r="J9" s="48"/>
    </row>
    <row r="10" spans="1:10">
      <c r="A10" s="47"/>
      <c r="B10" s="117"/>
      <c r="C10" s="48"/>
      <c r="D10" s="47"/>
      <c r="E10" s="47"/>
      <c r="F10" s="47"/>
      <c r="G10" s="47"/>
      <c r="H10" s="47"/>
      <c r="I10" s="47"/>
      <c r="J10" s="48"/>
    </row>
    <row r="11" spans="1:10">
      <c r="A11" s="47"/>
      <c r="B11" s="117"/>
      <c r="C11" s="48"/>
      <c r="D11" s="47"/>
      <c r="E11" s="47"/>
      <c r="F11" s="47"/>
      <c r="G11" s="47"/>
      <c r="H11" s="47"/>
      <c r="I11" s="47"/>
      <c r="J11" s="48"/>
    </row>
    <row r="12" spans="1:10">
      <c r="A12" s="47"/>
      <c r="B12" s="117"/>
      <c r="C12" s="48"/>
      <c r="D12" s="47"/>
      <c r="E12" s="47"/>
      <c r="F12" s="47"/>
      <c r="G12" s="47"/>
      <c r="H12" s="47"/>
      <c r="I12" s="47"/>
      <c r="J12" s="48"/>
    </row>
    <row r="13" spans="1:10">
      <c r="A13" s="47"/>
      <c r="B13" s="117"/>
      <c r="C13" s="48"/>
      <c r="D13" s="47"/>
      <c r="E13" s="47"/>
      <c r="F13" s="47"/>
      <c r="G13" s="47"/>
      <c r="H13" s="47"/>
      <c r="I13" s="47"/>
      <c r="J13" s="48"/>
    </row>
    <row r="14" spans="1:10">
      <c r="A14" s="47"/>
      <c r="B14" s="117"/>
      <c r="C14" s="48"/>
      <c r="D14" s="47"/>
      <c r="E14" s="47"/>
      <c r="F14" s="47"/>
      <c r="G14" s="47"/>
      <c r="H14" s="47"/>
      <c r="I14" s="47"/>
      <c r="J14" s="48"/>
    </row>
    <row r="15" spans="1:10">
      <c r="A15" s="47"/>
      <c r="B15" s="117"/>
      <c r="C15" s="48"/>
      <c r="D15" s="47"/>
      <c r="E15" s="47"/>
      <c r="F15" s="47"/>
      <c r="G15" s="47"/>
      <c r="H15" s="47"/>
      <c r="I15" s="47"/>
      <c r="J15" s="48"/>
    </row>
    <row r="16" spans="1:10">
      <c r="A16" s="47"/>
      <c r="B16" s="117"/>
      <c r="C16" s="48"/>
      <c r="D16" s="47"/>
      <c r="E16" s="47"/>
      <c r="F16" s="47"/>
      <c r="G16" s="47"/>
      <c r="H16" s="47"/>
      <c r="I16" s="47"/>
      <c r="J16" s="48"/>
    </row>
    <row r="17" spans="1:10">
      <c r="A17" s="47"/>
      <c r="B17" s="117"/>
      <c r="C17" s="48"/>
      <c r="D17" s="47"/>
      <c r="E17" s="47"/>
      <c r="F17" s="47"/>
      <c r="G17" s="47"/>
      <c r="H17" s="47"/>
      <c r="I17" s="47"/>
      <c r="J17" s="48"/>
    </row>
    <row r="18" spans="1:10">
      <c r="A18" s="47"/>
      <c r="B18" s="117"/>
      <c r="C18" s="48"/>
      <c r="D18" s="47"/>
      <c r="E18" s="47"/>
      <c r="F18" s="47"/>
      <c r="G18" s="47"/>
      <c r="H18" s="47"/>
      <c r="I18" s="47"/>
      <c r="J18" s="48"/>
    </row>
    <row r="19" spans="1:10">
      <c r="A19" s="47"/>
      <c r="B19" s="117"/>
      <c r="C19" s="48"/>
      <c r="D19" s="47"/>
      <c r="E19" s="47"/>
      <c r="F19" s="47"/>
      <c r="G19" s="47"/>
      <c r="H19" s="47"/>
      <c r="I19" s="47"/>
      <c r="J19" s="48"/>
    </row>
    <row r="20" spans="1:10">
      <c r="A20" s="47"/>
      <c r="B20" s="117"/>
      <c r="C20" s="48"/>
      <c r="D20" s="47"/>
      <c r="E20" s="47"/>
      <c r="F20" s="47"/>
      <c r="G20" s="47"/>
      <c r="H20" s="47"/>
      <c r="I20" s="47"/>
      <c r="J20" s="48"/>
    </row>
    <row r="21" spans="1:10">
      <c r="A21" s="47"/>
      <c r="B21" s="117"/>
      <c r="C21" s="48"/>
      <c r="D21" s="47"/>
      <c r="E21" s="47"/>
      <c r="F21" s="47"/>
      <c r="G21" s="47"/>
      <c r="H21" s="47"/>
      <c r="I21" s="47"/>
      <c r="J21" s="48"/>
    </row>
    <row r="22" spans="1:10">
      <c r="A22" s="47"/>
      <c r="B22" s="117"/>
      <c r="C22" s="48"/>
      <c r="D22" s="47"/>
      <c r="E22" s="47"/>
      <c r="F22" s="47"/>
      <c r="G22" s="47"/>
      <c r="H22" s="47"/>
      <c r="I22" s="47"/>
      <c r="J22" s="48"/>
    </row>
    <row r="23" spans="1:10">
      <c r="A23" s="47"/>
      <c r="B23" s="117"/>
      <c r="C23" s="48"/>
      <c r="D23" s="47"/>
      <c r="E23" s="47"/>
      <c r="F23" s="47"/>
      <c r="G23" s="47"/>
      <c r="H23" s="47"/>
      <c r="I23" s="47"/>
      <c r="J23" s="48"/>
    </row>
    <row r="24" spans="1:10">
      <c r="A24" s="47"/>
      <c r="B24" s="117"/>
      <c r="C24" s="48"/>
      <c r="D24" s="47"/>
      <c r="E24" s="47"/>
      <c r="F24" s="47"/>
      <c r="G24" s="47"/>
      <c r="H24" s="47"/>
      <c r="I24" s="47"/>
      <c r="J24" s="48"/>
    </row>
    <row r="25" spans="1:10">
      <c r="A25" s="47"/>
      <c r="B25" s="117"/>
      <c r="C25" s="48"/>
      <c r="D25" s="47"/>
      <c r="E25" s="47"/>
      <c r="F25" s="47"/>
      <c r="G25" s="47"/>
      <c r="H25" s="47"/>
      <c r="I25" s="47"/>
      <c r="J25" s="48"/>
    </row>
    <row r="26" spans="1:10">
      <c r="A26" s="47"/>
      <c r="B26" s="117"/>
      <c r="C26" s="48"/>
      <c r="D26" s="47"/>
      <c r="E26" s="47"/>
      <c r="F26" s="47"/>
      <c r="G26" s="47"/>
      <c r="H26" s="47"/>
      <c r="I26" s="47"/>
      <c r="J26" s="48"/>
    </row>
    <row r="27" spans="1:10">
      <c r="A27" s="47"/>
      <c r="B27" s="117"/>
      <c r="C27" s="48"/>
      <c r="D27" s="47"/>
      <c r="E27" s="47"/>
      <c r="F27" s="47"/>
      <c r="G27" s="47"/>
      <c r="H27" s="47"/>
      <c r="I27" s="47"/>
      <c r="J27" s="48"/>
    </row>
    <row r="28" spans="1:10">
      <c r="A28" s="47"/>
      <c r="B28" s="117"/>
      <c r="C28" s="48"/>
      <c r="D28" s="47"/>
      <c r="E28" s="47"/>
      <c r="F28" s="47"/>
      <c r="G28" s="47"/>
      <c r="H28" s="47"/>
      <c r="I28" s="47"/>
      <c r="J28" s="48"/>
    </row>
    <row r="29" spans="1:10">
      <c r="A29" s="47"/>
      <c r="B29" s="117"/>
      <c r="C29" s="48"/>
      <c r="D29" s="47"/>
      <c r="E29" s="47"/>
      <c r="F29" s="47"/>
      <c r="G29" s="47"/>
      <c r="H29" s="47"/>
      <c r="I29" s="47"/>
      <c r="J29" s="48"/>
    </row>
    <row r="30" spans="1:10">
      <c r="A30" s="47"/>
      <c r="B30" s="117"/>
      <c r="C30" s="48"/>
      <c r="D30" s="47"/>
      <c r="E30" s="47"/>
      <c r="F30" s="47"/>
      <c r="G30" s="47"/>
      <c r="H30" s="47"/>
      <c r="I30" s="47"/>
      <c r="J30" s="48"/>
    </row>
    <row r="31" spans="1:10">
      <c r="A31" s="47"/>
      <c r="B31" s="117"/>
      <c r="C31" s="48"/>
      <c r="D31" s="47"/>
      <c r="E31" s="47"/>
      <c r="F31" s="47"/>
      <c r="G31" s="47"/>
      <c r="H31" s="47"/>
      <c r="I31" s="47"/>
      <c r="J31" s="48"/>
    </row>
    <row r="32" spans="1:10">
      <c r="A32" s="47"/>
      <c r="B32" s="117"/>
      <c r="C32" s="48"/>
      <c r="D32" s="47"/>
      <c r="E32" s="47"/>
      <c r="F32" s="47"/>
      <c r="G32" s="47"/>
      <c r="H32" s="47"/>
      <c r="I32" s="47"/>
      <c r="J32" s="48"/>
    </row>
    <row r="33" spans="1:10">
      <c r="A33" s="47"/>
      <c r="B33" s="117"/>
      <c r="C33" s="48"/>
      <c r="D33" s="47"/>
      <c r="E33" s="47"/>
      <c r="F33" s="47"/>
      <c r="G33" s="47"/>
      <c r="H33" s="47"/>
      <c r="I33" s="47"/>
      <c r="J33" s="48"/>
    </row>
    <row r="34" spans="1:10">
      <c r="A34" s="47"/>
      <c r="B34" s="117"/>
      <c r="C34" s="48"/>
      <c r="D34" s="47"/>
      <c r="E34" s="47"/>
      <c r="F34" s="47"/>
      <c r="G34" s="47"/>
      <c r="H34" s="47"/>
      <c r="I34" s="47"/>
      <c r="J34" s="48"/>
    </row>
    <row r="35" spans="1:10">
      <c r="A35" s="47"/>
      <c r="B35" s="117"/>
      <c r="C35" s="48"/>
      <c r="D35" s="47"/>
      <c r="E35" s="47"/>
      <c r="F35" s="47"/>
      <c r="G35" s="47"/>
      <c r="H35" s="47"/>
      <c r="I35" s="47"/>
      <c r="J35" s="48"/>
    </row>
    <row r="36" spans="1:10">
      <c r="A36" s="47"/>
      <c r="B36" s="117"/>
      <c r="C36" s="48"/>
      <c r="D36" s="47"/>
      <c r="E36" s="47"/>
      <c r="F36" s="47"/>
      <c r="G36" s="47"/>
      <c r="H36" s="47"/>
      <c r="I36" s="47"/>
      <c r="J36" s="48"/>
    </row>
    <row r="37" spans="1:10">
      <c r="A37" s="47"/>
      <c r="B37" s="117"/>
      <c r="C37" s="48"/>
      <c r="D37" s="47"/>
      <c r="E37" s="47"/>
      <c r="F37" s="47"/>
      <c r="G37" s="47"/>
      <c r="H37" s="47"/>
      <c r="I37" s="47"/>
      <c r="J37" s="48"/>
    </row>
    <row r="38" spans="1:10">
      <c r="A38" s="47"/>
      <c r="B38" s="117"/>
      <c r="C38" s="48"/>
      <c r="D38" s="47"/>
      <c r="E38" s="47"/>
      <c r="F38" s="47"/>
      <c r="G38" s="47"/>
      <c r="H38" s="47"/>
      <c r="I38" s="47"/>
      <c r="J38" s="48"/>
    </row>
    <row r="39" spans="1:10">
      <c r="A39" s="47"/>
      <c r="B39" s="117"/>
      <c r="C39" s="48"/>
      <c r="D39" s="47"/>
      <c r="E39" s="47"/>
      <c r="F39" s="47"/>
      <c r="G39" s="47"/>
      <c r="H39" s="47"/>
      <c r="I39" s="47"/>
      <c r="J39" s="48"/>
    </row>
    <row r="40" spans="1:10">
      <c r="A40" s="47"/>
      <c r="B40" s="117"/>
      <c r="C40" s="48"/>
      <c r="D40" s="47"/>
      <c r="E40" s="47"/>
      <c r="F40" s="47"/>
      <c r="G40" s="47"/>
      <c r="H40" s="47"/>
      <c r="I40" s="47"/>
      <c r="J40" s="48"/>
    </row>
    <row r="41" spans="1:10">
      <c r="A41" s="47"/>
      <c r="B41" s="117"/>
      <c r="C41" s="48"/>
      <c r="D41" s="47"/>
      <c r="E41" s="47"/>
      <c r="F41" s="47"/>
      <c r="G41" s="47"/>
      <c r="H41" s="47"/>
      <c r="I41" s="47"/>
      <c r="J41" s="48"/>
    </row>
    <row r="42" spans="1:10">
      <c r="A42" s="47"/>
      <c r="B42" s="117"/>
      <c r="C42" s="48"/>
      <c r="D42" s="47"/>
      <c r="E42" s="47"/>
      <c r="F42" s="47"/>
      <c r="G42" s="47"/>
      <c r="H42" s="47"/>
      <c r="I42" s="47"/>
      <c r="J42" s="48"/>
    </row>
    <row r="43" spans="1:10">
      <c r="A43" s="47"/>
      <c r="B43" s="117"/>
      <c r="C43" s="48"/>
      <c r="D43" s="47"/>
      <c r="E43" s="47"/>
      <c r="F43" s="47"/>
      <c r="G43" s="47"/>
      <c r="H43" s="47"/>
      <c r="I43" s="47"/>
      <c r="J43" s="48"/>
    </row>
    <row r="44" spans="1:10">
      <c r="A44" s="47"/>
      <c r="B44" s="117"/>
      <c r="C44" s="48"/>
      <c r="D44" s="47"/>
      <c r="E44" s="47"/>
      <c r="F44" s="47"/>
      <c r="G44" s="47"/>
      <c r="H44" s="47"/>
      <c r="I44" s="47"/>
      <c r="J44" s="48"/>
    </row>
    <row r="45" spans="1:10">
      <c r="A45" s="47"/>
      <c r="B45" s="117"/>
      <c r="C45" s="48"/>
      <c r="D45" s="47"/>
      <c r="E45" s="47"/>
      <c r="F45" s="47"/>
      <c r="G45" s="47"/>
      <c r="H45" s="47"/>
      <c r="I45" s="47"/>
      <c r="J45" s="48"/>
    </row>
    <row r="46" spans="1:10">
      <c r="A46" s="47"/>
      <c r="B46" s="117"/>
      <c r="C46" s="48"/>
      <c r="D46" s="47"/>
      <c r="E46" s="47"/>
      <c r="F46" s="47"/>
      <c r="G46" s="47"/>
      <c r="H46" s="47"/>
      <c r="I46" s="47"/>
      <c r="J46" s="48"/>
    </row>
    <row r="47" spans="1:10">
      <c r="A47" s="47"/>
      <c r="B47" s="117"/>
      <c r="C47" s="48"/>
      <c r="D47" s="47"/>
      <c r="E47" s="47"/>
      <c r="F47" s="47"/>
      <c r="G47" s="47"/>
      <c r="H47" s="47"/>
      <c r="I47" s="47"/>
      <c r="J47" s="48"/>
    </row>
    <row r="48" spans="1:10">
      <c r="A48" s="47"/>
      <c r="B48" s="117"/>
      <c r="C48" s="48"/>
      <c r="D48" s="47"/>
      <c r="E48" s="47"/>
      <c r="F48" s="47"/>
      <c r="G48" s="47"/>
      <c r="H48" s="47"/>
      <c r="I48" s="47"/>
      <c r="J48" s="48"/>
    </row>
    <row r="49" spans="1:10">
      <c r="A49" s="47"/>
      <c r="B49" s="117"/>
      <c r="C49" s="48"/>
      <c r="D49" s="47"/>
      <c r="E49" s="47"/>
      <c r="F49" s="47"/>
      <c r="G49" s="47"/>
      <c r="H49" s="47"/>
      <c r="I49" s="47"/>
      <c r="J49" s="48"/>
    </row>
    <row r="50" spans="1:10">
      <c r="A50" s="47"/>
      <c r="B50" s="117"/>
      <c r="C50" s="48"/>
      <c r="D50" s="47"/>
      <c r="E50" s="47"/>
      <c r="F50" s="47"/>
      <c r="G50" s="47"/>
      <c r="H50" s="47"/>
      <c r="I50" s="47"/>
      <c r="J50" s="48"/>
    </row>
    <row r="51" spans="1:10">
      <c r="A51" s="47"/>
      <c r="B51" s="117"/>
      <c r="C51" s="48"/>
      <c r="D51" s="47"/>
      <c r="E51" s="47"/>
      <c r="F51" s="47"/>
      <c r="G51" s="47"/>
      <c r="H51" s="47"/>
      <c r="I51" s="47"/>
      <c r="J51" s="48"/>
    </row>
    <row r="52" spans="1:10">
      <c r="A52" s="47"/>
      <c r="B52" s="117"/>
      <c r="C52" s="48"/>
      <c r="D52" s="47"/>
      <c r="E52" s="47"/>
      <c r="F52" s="47"/>
      <c r="G52" s="47"/>
      <c r="H52" s="47"/>
      <c r="I52" s="47"/>
      <c r="J52" s="48"/>
    </row>
    <row r="53" spans="1:10">
      <c r="A53" s="47"/>
      <c r="B53" s="117"/>
      <c r="C53" s="48"/>
      <c r="D53" s="47"/>
      <c r="E53" s="47"/>
      <c r="F53" s="47"/>
      <c r="G53" s="47"/>
      <c r="H53" s="47"/>
      <c r="I53" s="47"/>
      <c r="J53" s="48"/>
    </row>
    <row r="54" spans="1:10">
      <c r="A54" s="47"/>
      <c r="B54" s="117"/>
      <c r="C54" s="48"/>
      <c r="D54" s="47"/>
      <c r="E54" s="47"/>
      <c r="F54" s="47"/>
      <c r="G54" s="47"/>
      <c r="H54" s="47"/>
      <c r="I54" s="47"/>
      <c r="J54" s="48"/>
    </row>
    <row r="55" spans="1:10">
      <c r="A55" s="47"/>
      <c r="B55" s="117"/>
      <c r="C55" s="48"/>
      <c r="D55" s="47"/>
      <c r="E55" s="47"/>
      <c r="F55" s="47"/>
      <c r="G55" s="47"/>
      <c r="H55" s="47"/>
      <c r="I55" s="47"/>
      <c r="J55" s="48"/>
    </row>
    <row r="56" spans="1:10">
      <c r="A56" s="47"/>
      <c r="B56" s="117"/>
      <c r="C56" s="48"/>
      <c r="D56" s="47"/>
      <c r="E56" s="47"/>
      <c r="F56" s="47"/>
      <c r="G56" s="47"/>
      <c r="H56" s="47"/>
      <c r="I56" s="47"/>
      <c r="J56" s="48"/>
    </row>
    <row r="57" spans="1:10">
      <c r="A57" s="47"/>
      <c r="B57" s="117"/>
      <c r="C57" s="48"/>
      <c r="D57" s="47"/>
      <c r="E57" s="47"/>
      <c r="F57" s="47"/>
      <c r="G57" s="47"/>
      <c r="H57" s="47"/>
      <c r="I57" s="47"/>
      <c r="J57" s="48"/>
    </row>
    <row r="58" spans="1:10">
      <c r="A58" s="47"/>
      <c r="B58" s="117"/>
      <c r="C58" s="48"/>
      <c r="D58" s="47"/>
      <c r="E58" s="47"/>
      <c r="F58" s="47"/>
      <c r="G58" s="47"/>
      <c r="H58" s="47"/>
      <c r="I58" s="47"/>
      <c r="J58" s="48"/>
    </row>
    <row r="59" spans="1:10">
      <c r="A59" s="47"/>
      <c r="B59" s="117"/>
      <c r="C59" s="48"/>
      <c r="D59" s="47"/>
      <c r="E59" s="47"/>
      <c r="F59" s="47"/>
      <c r="G59" s="47"/>
      <c r="H59" s="47"/>
      <c r="I59" s="47"/>
      <c r="J59" s="48"/>
    </row>
    <row r="60" spans="1:10">
      <c r="A60" s="47"/>
      <c r="B60" s="117"/>
      <c r="C60" s="48"/>
      <c r="D60" s="47"/>
      <c r="E60" s="47"/>
      <c r="F60" s="47"/>
      <c r="G60" s="47"/>
      <c r="H60" s="47"/>
      <c r="I60" s="47"/>
      <c r="J60" s="48"/>
    </row>
    <row r="61" spans="1:10">
      <c r="A61" s="47"/>
      <c r="B61" s="117"/>
      <c r="C61" s="48"/>
      <c r="D61" s="47"/>
      <c r="E61" s="47"/>
      <c r="F61" s="47"/>
      <c r="G61" s="47"/>
      <c r="H61" s="47"/>
      <c r="I61" s="47"/>
      <c r="J61" s="48"/>
    </row>
    <row r="62" spans="1:10">
      <c r="A62" s="47"/>
      <c r="B62" s="117"/>
      <c r="C62" s="48"/>
      <c r="D62" s="47"/>
      <c r="E62" s="47"/>
      <c r="F62" s="47"/>
      <c r="G62" s="47"/>
      <c r="H62" s="47"/>
      <c r="I62" s="47"/>
      <c r="J62" s="48"/>
    </row>
    <row r="63" spans="1:10">
      <c r="A63" s="47"/>
      <c r="B63" s="117"/>
      <c r="C63" s="48"/>
      <c r="D63" s="47"/>
      <c r="E63" s="47"/>
      <c r="F63" s="47"/>
      <c r="G63" s="47"/>
      <c r="H63" s="47"/>
      <c r="I63" s="47"/>
      <c r="J63" s="48"/>
    </row>
    <row r="64" spans="1:10">
      <c r="A64" s="47"/>
      <c r="B64" s="117"/>
      <c r="C64" s="48"/>
      <c r="D64" s="47"/>
      <c r="E64" s="47"/>
      <c r="F64" s="47"/>
      <c r="G64" s="47"/>
      <c r="H64" s="47"/>
      <c r="I64" s="47"/>
      <c r="J64" s="48"/>
    </row>
    <row r="65" spans="1:10">
      <c r="A65" s="47"/>
      <c r="B65" s="117"/>
      <c r="C65" s="48"/>
      <c r="D65" s="47"/>
      <c r="E65" s="47"/>
      <c r="F65" s="47"/>
      <c r="G65" s="47"/>
      <c r="H65" s="47"/>
      <c r="I65" s="47"/>
      <c r="J65" s="48"/>
    </row>
    <row r="66" spans="1:10">
      <c r="A66" s="47"/>
      <c r="B66" s="117"/>
      <c r="C66" s="48"/>
      <c r="D66" s="47"/>
      <c r="E66" s="47"/>
      <c r="F66" s="47"/>
      <c r="G66" s="47"/>
      <c r="H66" s="47"/>
      <c r="I66" s="47"/>
      <c r="J66" s="48"/>
    </row>
    <row r="67" spans="1:10">
      <c r="A67" s="47"/>
      <c r="B67" s="117"/>
      <c r="C67" s="48"/>
      <c r="D67" s="47"/>
      <c r="E67" s="47"/>
      <c r="F67" s="47"/>
      <c r="G67" s="47"/>
      <c r="H67" s="47"/>
      <c r="I67" s="47"/>
      <c r="J67" s="48"/>
    </row>
    <row r="68" spans="1:10">
      <c r="A68" s="47"/>
      <c r="B68" s="117"/>
      <c r="C68" s="48"/>
      <c r="D68" s="47"/>
      <c r="E68" s="47"/>
      <c r="F68" s="47"/>
      <c r="G68" s="47"/>
      <c r="H68" s="47"/>
      <c r="I68" s="47"/>
      <c r="J68" s="48"/>
    </row>
    <row r="69" spans="1:10">
      <c r="A69" s="47"/>
      <c r="B69" s="117"/>
      <c r="C69" s="48"/>
      <c r="D69" s="47"/>
      <c r="E69" s="47"/>
      <c r="F69" s="47"/>
      <c r="G69" s="47"/>
      <c r="H69" s="47"/>
      <c r="I69" s="47"/>
      <c r="J69" s="48"/>
    </row>
    <row r="70" spans="1:10">
      <c r="A70" s="47"/>
      <c r="B70" s="117"/>
      <c r="C70" s="48"/>
      <c r="D70" s="47"/>
      <c r="E70" s="47"/>
      <c r="F70" s="47"/>
      <c r="G70" s="47"/>
      <c r="H70" s="47"/>
      <c r="I70" s="47"/>
      <c r="J70" s="48"/>
    </row>
    <row r="71" spans="1:10">
      <c r="A71" s="47"/>
      <c r="B71" s="117"/>
      <c r="C71" s="48"/>
      <c r="D71" s="47"/>
      <c r="E71" s="47"/>
      <c r="F71" s="47"/>
      <c r="G71" s="47"/>
      <c r="H71" s="47"/>
      <c r="I71" s="47"/>
      <c r="J71" s="48"/>
    </row>
    <row r="72" spans="1:10">
      <c r="A72" s="47"/>
      <c r="B72" s="117"/>
      <c r="C72" s="48"/>
      <c r="D72" s="47"/>
      <c r="E72" s="47"/>
      <c r="F72" s="47"/>
      <c r="G72" s="47"/>
      <c r="H72" s="47"/>
      <c r="I72" s="47"/>
      <c r="J72" s="48"/>
    </row>
    <row r="73" spans="1:10">
      <c r="A73" s="47"/>
      <c r="B73" s="117"/>
      <c r="C73" s="48"/>
      <c r="D73" s="47"/>
      <c r="E73" s="47"/>
      <c r="F73" s="47"/>
      <c r="G73" s="47"/>
      <c r="H73" s="47"/>
      <c r="I73" s="47"/>
      <c r="J73" s="48"/>
    </row>
    <row r="74" spans="1:10">
      <c r="A74" s="47"/>
      <c r="B74" s="117"/>
      <c r="C74" s="48"/>
      <c r="D74" s="47"/>
      <c r="E74" s="47"/>
      <c r="F74" s="47"/>
      <c r="G74" s="47"/>
      <c r="H74" s="47"/>
      <c r="I74" s="47"/>
      <c r="J74" s="48"/>
    </row>
    <row r="75" spans="1:10">
      <c r="A75" s="47"/>
      <c r="B75" s="117"/>
      <c r="C75" s="48"/>
      <c r="D75" s="47"/>
      <c r="E75" s="47"/>
      <c r="F75" s="47"/>
      <c r="G75" s="47"/>
      <c r="H75" s="47"/>
      <c r="I75" s="47"/>
      <c r="J75" s="48"/>
    </row>
    <row r="76" spans="1:10">
      <c r="A76" s="47"/>
      <c r="B76" s="117"/>
      <c r="C76" s="48"/>
      <c r="D76" s="47"/>
      <c r="E76" s="47"/>
      <c r="F76" s="47"/>
      <c r="G76" s="47"/>
      <c r="H76" s="47"/>
      <c r="I76" s="47"/>
      <c r="J76" s="48"/>
    </row>
    <row r="77" spans="1:10">
      <c r="A77" s="47"/>
      <c r="B77" s="117"/>
      <c r="C77" s="48"/>
      <c r="D77" s="47"/>
      <c r="E77" s="47"/>
      <c r="F77" s="47"/>
      <c r="G77" s="47"/>
      <c r="H77" s="47"/>
      <c r="I77" s="47"/>
      <c r="J77" s="48"/>
    </row>
    <row r="78" spans="1:10">
      <c r="A78" s="47"/>
      <c r="B78" s="117"/>
      <c r="C78" s="48"/>
      <c r="D78" s="47"/>
      <c r="E78" s="47"/>
      <c r="F78" s="47"/>
      <c r="G78" s="47"/>
      <c r="H78" s="47"/>
      <c r="I78" s="47"/>
      <c r="J78" s="48"/>
    </row>
    <row r="79" spans="1:10">
      <c r="A79" s="47"/>
      <c r="B79" s="117"/>
      <c r="C79" s="48"/>
      <c r="D79" s="47"/>
      <c r="E79" s="47"/>
      <c r="F79" s="47"/>
      <c r="G79" s="47"/>
      <c r="H79" s="47"/>
      <c r="I79" s="47"/>
      <c r="J79" s="48"/>
    </row>
    <row r="80" spans="1:10">
      <c r="A80" s="47"/>
      <c r="B80" s="117"/>
      <c r="C80" s="48"/>
      <c r="D80" s="47"/>
      <c r="E80" s="47"/>
      <c r="F80" s="47"/>
      <c r="G80" s="47"/>
      <c r="H80" s="47"/>
      <c r="I80" s="47"/>
      <c r="J80" s="48"/>
    </row>
    <row r="81" spans="1:10">
      <c r="A81" s="47"/>
      <c r="B81" s="117"/>
      <c r="C81" s="48"/>
      <c r="D81" s="47"/>
      <c r="E81" s="47"/>
      <c r="F81" s="47"/>
      <c r="G81" s="47"/>
      <c r="H81" s="47"/>
      <c r="I81" s="47"/>
      <c r="J81" s="48"/>
    </row>
    <row r="82" spans="1:10">
      <c r="A82" s="47"/>
      <c r="B82" s="117"/>
      <c r="C82" s="48"/>
      <c r="D82" s="47"/>
      <c r="E82" s="47"/>
      <c r="F82" s="47"/>
      <c r="G82" s="47"/>
      <c r="H82" s="47"/>
      <c r="I82" s="47"/>
      <c r="J82" s="48"/>
    </row>
    <row r="83" spans="1:10">
      <c r="A83" s="47"/>
      <c r="B83" s="117"/>
      <c r="C83" s="48"/>
      <c r="D83" s="47"/>
      <c r="E83" s="47"/>
      <c r="F83" s="47"/>
      <c r="G83" s="47"/>
      <c r="H83" s="47"/>
      <c r="I83" s="47"/>
      <c r="J83" s="48"/>
    </row>
    <row r="84" spans="1:10">
      <c r="A84" s="47"/>
      <c r="B84" s="117"/>
      <c r="C84" s="48"/>
      <c r="D84" s="47"/>
      <c r="E84" s="47"/>
      <c r="F84" s="47"/>
      <c r="G84" s="47"/>
      <c r="H84" s="47"/>
      <c r="I84" s="47"/>
      <c r="J84" s="48"/>
    </row>
    <row r="85" spans="1:10">
      <c r="A85" s="47"/>
      <c r="B85" s="117"/>
      <c r="C85" s="48"/>
      <c r="D85" s="47"/>
      <c r="E85" s="47"/>
      <c r="F85" s="47"/>
      <c r="G85" s="47"/>
      <c r="H85" s="47"/>
      <c r="I85" s="47"/>
      <c r="J85" s="48"/>
    </row>
    <row r="86" spans="1:10">
      <c r="A86" s="47"/>
      <c r="B86" s="117"/>
      <c r="C86" s="48"/>
      <c r="D86" s="47"/>
      <c r="E86" s="47"/>
      <c r="F86" s="47"/>
      <c r="G86" s="47"/>
      <c r="H86" s="47"/>
      <c r="I86" s="47"/>
      <c r="J86" s="48"/>
    </row>
    <row r="87" spans="1:10">
      <c r="A87" s="47"/>
      <c r="B87" s="117"/>
      <c r="C87" s="48"/>
      <c r="D87" s="47"/>
      <c r="E87" s="47"/>
      <c r="F87" s="47"/>
      <c r="G87" s="47"/>
      <c r="H87" s="47"/>
      <c r="I87" s="47"/>
      <c r="J87" s="48"/>
    </row>
    <row r="88" spans="1:10">
      <c r="A88" s="47"/>
      <c r="B88" s="117"/>
      <c r="C88" s="48"/>
      <c r="D88" s="47"/>
      <c r="E88" s="47"/>
      <c r="F88" s="47"/>
      <c r="G88" s="47"/>
      <c r="H88" s="47"/>
      <c r="I88" s="47"/>
      <c r="J88" s="48"/>
    </row>
    <row r="89" spans="1:10">
      <c r="A89" s="47"/>
      <c r="B89" s="117"/>
      <c r="C89" s="48"/>
      <c r="D89" s="47"/>
      <c r="E89" s="47"/>
      <c r="F89" s="47"/>
      <c r="G89" s="47"/>
      <c r="H89" s="47"/>
      <c r="I89" s="47"/>
      <c r="J89" s="48"/>
    </row>
    <row r="90" spans="1:10">
      <c r="A90" s="47"/>
      <c r="B90" s="117"/>
      <c r="C90" s="48"/>
      <c r="D90" s="47"/>
      <c r="E90" s="47"/>
      <c r="F90" s="47"/>
      <c r="G90" s="47"/>
      <c r="H90" s="47"/>
      <c r="I90" s="47"/>
      <c r="J90" s="48"/>
    </row>
    <row r="91" spans="1:10">
      <c r="A91" s="47"/>
      <c r="B91" s="117"/>
      <c r="C91" s="48"/>
      <c r="D91" s="47"/>
      <c r="E91" s="47"/>
      <c r="F91" s="47"/>
      <c r="G91" s="47"/>
      <c r="H91" s="47"/>
      <c r="I91" s="47"/>
      <c r="J91" s="48"/>
    </row>
    <row r="92" spans="1:10">
      <c r="A92" s="47"/>
      <c r="B92" s="117"/>
      <c r="C92" s="48"/>
      <c r="D92" s="47"/>
      <c r="E92" s="47"/>
      <c r="F92" s="47"/>
      <c r="G92" s="47"/>
      <c r="H92" s="47"/>
      <c r="I92" s="47"/>
      <c r="J92" s="48"/>
    </row>
    <row r="93" spans="1:10">
      <c r="A93" s="47"/>
      <c r="B93" s="117"/>
      <c r="C93" s="48"/>
      <c r="D93" s="47"/>
      <c r="E93" s="47"/>
      <c r="F93" s="47"/>
      <c r="G93" s="47"/>
      <c r="H93" s="47"/>
      <c r="I93" s="47"/>
      <c r="J93" s="48"/>
    </row>
    <row r="94" spans="1:10">
      <c r="A94" s="47"/>
      <c r="B94" s="117"/>
      <c r="C94" s="48"/>
      <c r="D94" s="47"/>
      <c r="E94" s="47"/>
      <c r="F94" s="47"/>
      <c r="G94" s="47"/>
      <c r="H94" s="47"/>
      <c r="I94" s="47"/>
      <c r="J94" s="48"/>
    </row>
    <row r="95" spans="1:10">
      <c r="A95" s="47"/>
      <c r="B95" s="117"/>
      <c r="C95" s="48"/>
      <c r="D95" s="47"/>
      <c r="E95" s="47"/>
      <c r="F95" s="47"/>
      <c r="G95" s="47"/>
      <c r="H95" s="47"/>
      <c r="I95" s="47"/>
      <c r="J95" s="48"/>
    </row>
    <row r="96" spans="1:10">
      <c r="A96" s="47"/>
      <c r="B96" s="117"/>
      <c r="C96" s="48"/>
      <c r="D96" s="47"/>
      <c r="E96" s="47"/>
      <c r="F96" s="47"/>
      <c r="G96" s="47"/>
      <c r="H96" s="47"/>
      <c r="I96" s="47"/>
      <c r="J96" s="48"/>
    </row>
    <row r="97" spans="1:10">
      <c r="A97" s="47"/>
      <c r="B97" s="117"/>
      <c r="C97" s="48"/>
      <c r="D97" s="47"/>
      <c r="E97" s="47"/>
      <c r="F97" s="47"/>
      <c r="G97" s="47"/>
      <c r="H97" s="47"/>
      <c r="I97" s="47"/>
      <c r="J97" s="48"/>
    </row>
    <row r="98" spans="1:10">
      <c r="A98" s="47"/>
      <c r="B98" s="117"/>
      <c r="C98" s="48"/>
      <c r="D98" s="47"/>
      <c r="E98" s="47"/>
      <c r="F98" s="47"/>
      <c r="G98" s="47"/>
      <c r="H98" s="47"/>
      <c r="I98" s="47"/>
      <c r="J98" s="48"/>
    </row>
    <row r="99" spans="1:10">
      <c r="A99" s="47"/>
      <c r="B99" s="117"/>
      <c r="C99" s="48"/>
      <c r="D99" s="47"/>
      <c r="E99" s="47"/>
      <c r="F99" s="47"/>
      <c r="G99" s="47"/>
      <c r="H99" s="47"/>
      <c r="I99" s="47"/>
      <c r="J99" s="48"/>
    </row>
    <row r="100" spans="1:10">
      <c r="A100" s="47"/>
      <c r="B100" s="117"/>
      <c r="C100" s="48"/>
      <c r="D100" s="47"/>
      <c r="E100" s="47"/>
      <c r="F100" s="47"/>
      <c r="G100" s="47"/>
      <c r="H100" s="47"/>
      <c r="I100" s="47"/>
      <c r="J100" s="48"/>
    </row>
    <row r="101" spans="1:10">
      <c r="A101" s="47"/>
      <c r="B101" s="117"/>
      <c r="C101" s="48"/>
      <c r="D101" s="47"/>
      <c r="E101" s="47"/>
      <c r="F101" s="47"/>
      <c r="G101" s="47"/>
      <c r="H101" s="47"/>
      <c r="I101" s="47"/>
      <c r="J101" s="48"/>
    </row>
    <row r="102" spans="1:10">
      <c r="A102" s="47"/>
      <c r="B102" s="117"/>
      <c r="C102" s="48"/>
      <c r="D102" s="47"/>
      <c r="E102" s="47"/>
      <c r="F102" s="47"/>
      <c r="G102" s="47"/>
      <c r="H102" s="47"/>
      <c r="I102" s="47"/>
      <c r="J102" s="48"/>
    </row>
    <row r="103" spans="1:10">
      <c r="A103" s="47"/>
      <c r="B103" s="117"/>
      <c r="C103" s="48"/>
      <c r="D103" s="47"/>
      <c r="E103" s="47"/>
      <c r="F103" s="47"/>
      <c r="G103" s="47"/>
      <c r="H103" s="47"/>
      <c r="I103" s="47"/>
      <c r="J103" s="48"/>
    </row>
    <row r="104" spans="1:10">
      <c r="A104" s="47"/>
      <c r="B104" s="117"/>
      <c r="C104" s="48"/>
      <c r="D104" s="47"/>
      <c r="E104" s="47"/>
      <c r="F104" s="47"/>
      <c r="G104" s="47"/>
      <c r="H104" s="47"/>
      <c r="I104" s="47"/>
      <c r="J104" s="48"/>
    </row>
  </sheetData>
  <sheetProtection algorithmName="SHA-512" hashValue="N9lAY7Cx2JvakEUqE5JAuOtcVMy+/oqc1jqF8tgWOI2CEEZyyLH9x1hsQYcud0BUwz0wTbTeerxNLeUdeVz5kA==" saltValue="HF3JdksSQl3xqSAUan2Yhw==" spinCount="100000" sheet="1" objects="1" scenarios="1" formatCells="0" formatColumns="0" formatRows="0"/>
  <protectedRanges>
    <protectedRange sqref="A4:J1000" name="Bereich1"/>
  </protectedRanges>
  <hyperlinks>
    <hyperlink ref="A1" location="Ausfüllhilfe!A1" display="Zurück zur Ausfüllhilfe" xr:uid="{3CA9D04D-C46A-40B3-8259-6B90B433D2A5}"/>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D0DC07F-B649-41D0-9492-9C1BA51FBF86}">
          <x14:formula1>
            <xm:f>Daten!$A$3:$A$5</xm:f>
          </x14:formula1>
          <xm:sqref>C4:C104</xm:sqref>
        </x14:dataValidation>
        <x14:dataValidation type="list" allowBlank="1" showInputMessage="1" showErrorMessage="1" xr:uid="{F9662F9E-3E79-4735-AD70-75154238E662}">
          <x14:formula1>
            <xm:f>Daten!$C$3:$C$12</xm:f>
          </x14:formula1>
          <xm:sqref>J4:J104</xm:sqref>
        </x14:dataValidation>
        <x14:dataValidation type="list" allowBlank="1" showInputMessage="1" showErrorMessage="1" xr:uid="{8127F6E1-31AD-4BC9-AC39-5784B733B236}">
          <x14:formula1>
            <xm:f>Daten!$E$3:$E$4</xm:f>
          </x14:formula1>
          <xm:sqref>I4:I104</xm:sqref>
        </x14:dataValidation>
        <x14:dataValidation type="list" allowBlank="1" showInputMessage="1" showErrorMessage="1" xr:uid="{E0F17B87-CB4B-4666-BCFD-1414B2A5306A}">
          <x14:formula1>
            <xm:f>Daten!$B$3</xm:f>
          </x14:formula1>
          <xm:sqref>D4:D104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EDDB-EDDF-4E17-98B8-942163B25A47}">
  <dimension ref="A1:J104"/>
  <sheetViews>
    <sheetView showGridLines="0" zoomScale="80" zoomScaleNormal="80" workbookViewId="0">
      <selection activeCell="B4" sqref="B4:B104"/>
    </sheetView>
  </sheetViews>
  <sheetFormatPr baseColWidth="10" defaultColWidth="11.42578125" defaultRowHeight="15"/>
  <cols>
    <col min="1" max="1" width="31.85546875" customWidth="1"/>
    <col min="2" max="2" width="37.28515625" customWidth="1"/>
    <col min="3" max="3" width="41.28515625" customWidth="1"/>
    <col min="4" max="4" width="26" customWidth="1"/>
    <col min="5" max="5" width="12.85546875" customWidth="1"/>
    <col min="8" max="8" width="25.7109375" customWidth="1"/>
    <col min="9" max="9" width="17.42578125" customWidth="1"/>
    <col min="10" max="10" width="19.42578125" customWidth="1"/>
  </cols>
  <sheetData>
    <row r="1" spans="1:10" ht="105">
      <c r="A1" s="94" t="s">
        <v>33</v>
      </c>
      <c r="B1" s="48" t="s">
        <v>53</v>
      </c>
    </row>
    <row r="2" spans="1:10" ht="45">
      <c r="A2" s="45" t="s">
        <v>35</v>
      </c>
      <c r="B2" s="19" t="s">
        <v>54</v>
      </c>
      <c r="C2" s="19" t="s">
        <v>55</v>
      </c>
      <c r="D2" s="19" t="s">
        <v>41</v>
      </c>
      <c r="E2" s="19" t="s">
        <v>42</v>
      </c>
      <c r="F2" s="19" t="s">
        <v>40</v>
      </c>
      <c r="G2" s="19" t="s">
        <v>56</v>
      </c>
      <c r="H2" s="19" t="s">
        <v>39</v>
      </c>
      <c r="I2" s="25" t="s">
        <v>57</v>
      </c>
      <c r="J2" s="46" t="s">
        <v>58</v>
      </c>
    </row>
    <row r="3" spans="1:10" ht="75">
      <c r="A3" s="49" t="s">
        <v>59</v>
      </c>
      <c r="B3" s="49" t="s">
        <v>60</v>
      </c>
      <c r="C3" s="49" t="s">
        <v>61</v>
      </c>
      <c r="D3" s="49"/>
      <c r="E3" s="49"/>
      <c r="F3" s="49"/>
      <c r="G3" s="49"/>
      <c r="H3" s="49"/>
      <c r="I3" s="27"/>
      <c r="J3" s="49"/>
    </row>
    <row r="4" spans="1:10">
      <c r="A4" s="47">
        <v>1</v>
      </c>
      <c r="B4" s="26"/>
      <c r="C4" s="50"/>
      <c r="D4" s="50"/>
      <c r="E4" s="50"/>
      <c r="F4" s="50"/>
      <c r="G4" s="50"/>
      <c r="H4" s="50"/>
      <c r="I4" s="26"/>
      <c r="J4" s="50"/>
    </row>
    <row r="5" spans="1:10">
      <c r="A5" s="47"/>
      <c r="B5" s="26"/>
      <c r="C5" s="50"/>
      <c r="D5" s="50"/>
      <c r="E5" s="50"/>
      <c r="F5" s="50"/>
      <c r="G5" s="50"/>
      <c r="H5" s="50"/>
      <c r="I5" s="26"/>
      <c r="J5" s="50"/>
    </row>
    <row r="6" spans="1:10">
      <c r="A6" s="47"/>
      <c r="B6" s="26"/>
      <c r="C6" s="50"/>
      <c r="D6" s="50"/>
      <c r="E6" s="50"/>
      <c r="F6" s="50"/>
      <c r="G6" s="50"/>
      <c r="H6" s="50"/>
      <c r="I6" s="26"/>
      <c r="J6" s="50"/>
    </row>
    <row r="7" spans="1:10">
      <c r="A7" s="47"/>
      <c r="B7" s="26"/>
      <c r="C7" s="50"/>
      <c r="D7" s="50"/>
      <c r="E7" s="50"/>
      <c r="F7" s="50"/>
      <c r="G7" s="50"/>
      <c r="H7" s="50"/>
      <c r="I7" s="26"/>
      <c r="J7" s="50"/>
    </row>
    <row r="8" spans="1:10">
      <c r="A8" s="47"/>
      <c r="B8" s="26"/>
      <c r="C8" s="50"/>
      <c r="D8" s="50"/>
      <c r="E8" s="50"/>
      <c r="F8" s="50"/>
      <c r="G8" s="50"/>
      <c r="H8" s="50"/>
      <c r="I8" s="26"/>
      <c r="J8" s="50"/>
    </row>
    <row r="9" spans="1:10">
      <c r="A9" s="47"/>
      <c r="B9" s="26"/>
      <c r="C9" s="50"/>
      <c r="D9" s="50"/>
      <c r="E9" s="50"/>
      <c r="F9" s="50"/>
      <c r="G9" s="50"/>
      <c r="H9" s="50"/>
      <c r="I9" s="26"/>
      <c r="J9" s="50"/>
    </row>
    <row r="10" spans="1:10">
      <c r="A10" s="47"/>
      <c r="B10" s="26"/>
      <c r="C10" s="50"/>
      <c r="D10" s="50"/>
      <c r="E10" s="50"/>
      <c r="F10" s="50"/>
      <c r="G10" s="50"/>
      <c r="H10" s="50"/>
      <c r="I10" s="26"/>
      <c r="J10" s="50"/>
    </row>
    <row r="11" spans="1:10">
      <c r="A11" s="47"/>
      <c r="B11" s="26"/>
      <c r="C11" s="50"/>
      <c r="D11" s="50"/>
      <c r="E11" s="50"/>
      <c r="F11" s="50"/>
      <c r="G11" s="50"/>
      <c r="H11" s="50"/>
      <c r="I11" s="26"/>
      <c r="J11" s="50"/>
    </row>
    <row r="12" spans="1:10">
      <c r="A12" s="47"/>
      <c r="B12" s="26"/>
      <c r="C12" s="50"/>
      <c r="D12" s="50"/>
      <c r="E12" s="50"/>
      <c r="F12" s="50"/>
      <c r="G12" s="50"/>
      <c r="H12" s="50"/>
      <c r="I12" s="26"/>
      <c r="J12" s="50"/>
    </row>
    <row r="13" spans="1:10">
      <c r="A13" s="47"/>
      <c r="B13" s="26"/>
      <c r="C13" s="50"/>
      <c r="D13" s="50"/>
      <c r="E13" s="50"/>
      <c r="F13" s="50"/>
      <c r="G13" s="50"/>
      <c r="H13" s="50"/>
      <c r="I13" s="26"/>
      <c r="J13" s="50"/>
    </row>
    <row r="14" spans="1:10">
      <c r="A14" s="47"/>
      <c r="B14" s="26"/>
      <c r="C14" s="50"/>
      <c r="D14" s="50"/>
      <c r="E14" s="50"/>
      <c r="F14" s="50"/>
      <c r="G14" s="50"/>
      <c r="H14" s="50"/>
      <c r="I14" s="26"/>
      <c r="J14" s="50"/>
    </row>
    <row r="15" spans="1:10">
      <c r="A15" s="47"/>
      <c r="B15" s="26"/>
      <c r="C15" s="50"/>
      <c r="D15" s="50"/>
      <c r="E15" s="50"/>
      <c r="F15" s="50"/>
      <c r="G15" s="50"/>
      <c r="H15" s="50"/>
      <c r="I15" s="26"/>
      <c r="J15" s="50"/>
    </row>
    <row r="16" spans="1:10">
      <c r="A16" s="47"/>
      <c r="B16" s="26"/>
      <c r="C16" s="50"/>
      <c r="D16" s="50"/>
      <c r="E16" s="50"/>
      <c r="F16" s="50"/>
      <c r="G16" s="50"/>
      <c r="H16" s="50"/>
      <c r="I16" s="26"/>
      <c r="J16" s="50"/>
    </row>
    <row r="17" spans="1:10">
      <c r="A17" s="47"/>
      <c r="B17" s="26"/>
      <c r="C17" s="50"/>
      <c r="D17" s="50"/>
      <c r="E17" s="50"/>
      <c r="F17" s="50"/>
      <c r="G17" s="50"/>
      <c r="H17" s="50"/>
      <c r="I17" s="26"/>
      <c r="J17" s="50"/>
    </row>
    <row r="18" spans="1:10">
      <c r="A18" s="47"/>
      <c r="B18" s="26"/>
      <c r="C18" s="50"/>
      <c r="D18" s="50"/>
      <c r="E18" s="50"/>
      <c r="F18" s="50"/>
      <c r="G18" s="50"/>
      <c r="H18" s="50"/>
      <c r="I18" s="26"/>
      <c r="J18" s="50"/>
    </row>
    <row r="19" spans="1:10">
      <c r="A19" s="47"/>
      <c r="B19" s="26"/>
      <c r="C19" s="50"/>
      <c r="D19" s="50"/>
      <c r="E19" s="50"/>
      <c r="F19" s="50"/>
      <c r="G19" s="50"/>
      <c r="H19" s="50"/>
      <c r="I19" s="26"/>
      <c r="J19" s="50"/>
    </row>
    <row r="20" spans="1:10">
      <c r="A20" s="47"/>
      <c r="B20" s="26"/>
      <c r="C20" s="50"/>
      <c r="D20" s="50"/>
      <c r="E20" s="50"/>
      <c r="F20" s="50"/>
      <c r="G20" s="50"/>
      <c r="H20" s="50"/>
      <c r="I20" s="26"/>
      <c r="J20" s="50"/>
    </row>
    <row r="21" spans="1:10">
      <c r="A21" s="47"/>
      <c r="B21" s="26"/>
      <c r="C21" s="50"/>
      <c r="D21" s="50"/>
      <c r="E21" s="50"/>
      <c r="F21" s="50"/>
      <c r="G21" s="50"/>
      <c r="H21" s="50"/>
      <c r="I21" s="26"/>
      <c r="J21" s="50"/>
    </row>
    <row r="22" spans="1:10">
      <c r="A22" s="47"/>
      <c r="B22" s="26"/>
      <c r="C22" s="50"/>
      <c r="D22" s="50"/>
      <c r="E22" s="50"/>
      <c r="F22" s="50"/>
      <c r="G22" s="50"/>
      <c r="H22" s="50"/>
      <c r="I22" s="26"/>
      <c r="J22" s="50"/>
    </row>
    <row r="23" spans="1:10">
      <c r="A23" s="47"/>
      <c r="B23" s="26"/>
      <c r="C23" s="50"/>
      <c r="D23" s="50"/>
      <c r="E23" s="50"/>
      <c r="F23" s="50"/>
      <c r="G23" s="50"/>
      <c r="H23" s="50"/>
      <c r="I23" s="26"/>
      <c r="J23" s="50"/>
    </row>
    <row r="24" spans="1:10">
      <c r="A24" s="47"/>
      <c r="B24" s="26"/>
      <c r="C24" s="50"/>
      <c r="D24" s="50"/>
      <c r="E24" s="50"/>
      <c r="F24" s="50"/>
      <c r="G24" s="50"/>
      <c r="H24" s="50"/>
      <c r="I24" s="26"/>
      <c r="J24" s="50"/>
    </row>
    <row r="25" spans="1:10">
      <c r="A25" s="47"/>
      <c r="B25" s="26"/>
      <c r="C25" s="50"/>
      <c r="D25" s="50"/>
      <c r="E25" s="50"/>
      <c r="F25" s="50"/>
      <c r="G25" s="50"/>
      <c r="H25" s="50"/>
      <c r="I25" s="26"/>
      <c r="J25" s="50"/>
    </row>
    <row r="26" spans="1:10">
      <c r="A26" s="47"/>
      <c r="B26" s="26"/>
      <c r="C26" s="50"/>
      <c r="D26" s="50"/>
      <c r="E26" s="50"/>
      <c r="F26" s="50"/>
      <c r="G26" s="50"/>
      <c r="H26" s="50"/>
      <c r="I26" s="26"/>
      <c r="J26" s="50"/>
    </row>
    <row r="27" spans="1:10">
      <c r="A27" s="47"/>
      <c r="B27" s="26"/>
      <c r="C27" s="50"/>
      <c r="D27" s="50"/>
      <c r="E27" s="50"/>
      <c r="F27" s="50"/>
      <c r="G27" s="50"/>
      <c r="H27" s="50"/>
      <c r="I27" s="26"/>
      <c r="J27" s="50"/>
    </row>
    <row r="28" spans="1:10">
      <c r="A28" s="47"/>
      <c r="B28" s="26"/>
      <c r="C28" s="50"/>
      <c r="D28" s="50"/>
      <c r="E28" s="50"/>
      <c r="F28" s="50"/>
      <c r="G28" s="50"/>
      <c r="H28" s="50"/>
      <c r="I28" s="26"/>
      <c r="J28" s="50"/>
    </row>
    <row r="29" spans="1:10">
      <c r="A29" s="47"/>
      <c r="B29" s="26"/>
      <c r="C29" s="50"/>
      <c r="D29" s="50"/>
      <c r="E29" s="50"/>
      <c r="F29" s="50"/>
      <c r="G29" s="50"/>
      <c r="H29" s="50"/>
      <c r="I29" s="26"/>
      <c r="J29" s="50"/>
    </row>
    <row r="30" spans="1:10">
      <c r="A30" s="47"/>
      <c r="B30" s="26"/>
      <c r="C30" s="50"/>
      <c r="D30" s="50"/>
      <c r="E30" s="50"/>
      <c r="F30" s="50"/>
      <c r="G30" s="50"/>
      <c r="H30" s="50"/>
      <c r="I30" s="26"/>
      <c r="J30" s="50"/>
    </row>
    <row r="31" spans="1:10">
      <c r="A31" s="47"/>
      <c r="B31" s="26"/>
      <c r="C31" s="50"/>
      <c r="D31" s="50"/>
      <c r="E31" s="50"/>
      <c r="F31" s="50"/>
      <c r="G31" s="50"/>
      <c r="H31" s="50"/>
      <c r="I31" s="26"/>
      <c r="J31" s="50"/>
    </row>
    <row r="32" spans="1:10">
      <c r="A32" s="47"/>
      <c r="B32" s="26"/>
      <c r="C32" s="50"/>
      <c r="D32" s="50"/>
      <c r="E32" s="50"/>
      <c r="F32" s="50"/>
      <c r="G32" s="50"/>
      <c r="H32" s="50"/>
      <c r="I32" s="26"/>
      <c r="J32" s="50"/>
    </row>
    <row r="33" spans="1:10">
      <c r="A33" s="47"/>
      <c r="B33" s="26"/>
      <c r="C33" s="50"/>
      <c r="D33" s="50"/>
      <c r="E33" s="50"/>
      <c r="F33" s="50"/>
      <c r="G33" s="50"/>
      <c r="H33" s="50"/>
      <c r="I33" s="26"/>
      <c r="J33" s="50"/>
    </row>
    <row r="34" spans="1:10">
      <c r="A34" s="47"/>
      <c r="B34" s="26"/>
      <c r="C34" s="50"/>
      <c r="D34" s="50"/>
      <c r="E34" s="50"/>
      <c r="F34" s="50"/>
      <c r="G34" s="50"/>
      <c r="H34" s="50"/>
      <c r="I34" s="26"/>
      <c r="J34" s="50"/>
    </row>
    <row r="35" spans="1:10">
      <c r="A35" s="47"/>
      <c r="B35" s="26"/>
      <c r="C35" s="50"/>
      <c r="D35" s="50"/>
      <c r="E35" s="50"/>
      <c r="F35" s="50"/>
      <c r="G35" s="50"/>
      <c r="H35" s="50"/>
      <c r="I35" s="26"/>
      <c r="J35" s="50"/>
    </row>
    <row r="36" spans="1:10">
      <c r="A36" s="47"/>
      <c r="B36" s="26"/>
      <c r="C36" s="50"/>
      <c r="D36" s="50"/>
      <c r="E36" s="50"/>
      <c r="F36" s="50"/>
      <c r="G36" s="50"/>
      <c r="H36" s="50"/>
      <c r="I36" s="26"/>
      <c r="J36" s="50"/>
    </row>
    <row r="37" spans="1:10">
      <c r="A37" s="47"/>
      <c r="B37" s="26"/>
      <c r="C37" s="50"/>
      <c r="D37" s="50"/>
      <c r="E37" s="50"/>
      <c r="F37" s="50"/>
      <c r="G37" s="50"/>
      <c r="H37" s="50"/>
      <c r="I37" s="26"/>
      <c r="J37" s="50"/>
    </row>
    <row r="38" spans="1:10">
      <c r="A38" s="47"/>
      <c r="B38" s="26"/>
      <c r="C38" s="50"/>
      <c r="D38" s="50"/>
      <c r="E38" s="50"/>
      <c r="F38" s="50"/>
      <c r="G38" s="50"/>
      <c r="H38" s="50"/>
      <c r="I38" s="26"/>
      <c r="J38" s="50"/>
    </row>
    <row r="39" spans="1:10">
      <c r="A39" s="47"/>
      <c r="B39" s="26"/>
      <c r="C39" s="50"/>
      <c r="D39" s="50"/>
      <c r="E39" s="50"/>
      <c r="F39" s="50"/>
      <c r="G39" s="50"/>
      <c r="H39" s="50"/>
      <c r="I39" s="26"/>
      <c r="J39" s="50"/>
    </row>
    <row r="40" spans="1:10">
      <c r="A40" s="47"/>
      <c r="B40" s="26"/>
      <c r="C40" s="50"/>
      <c r="D40" s="50"/>
      <c r="E40" s="50"/>
      <c r="F40" s="50"/>
      <c r="G40" s="50"/>
      <c r="H40" s="50"/>
      <c r="I40" s="26"/>
      <c r="J40" s="50"/>
    </row>
    <row r="41" spans="1:10">
      <c r="A41" s="47"/>
      <c r="B41" s="26"/>
      <c r="C41" s="50"/>
      <c r="D41" s="50"/>
      <c r="E41" s="50"/>
      <c r="F41" s="50"/>
      <c r="G41" s="50"/>
      <c r="H41" s="50"/>
      <c r="I41" s="26"/>
      <c r="J41" s="50"/>
    </row>
    <row r="42" spans="1:10">
      <c r="A42" s="47"/>
      <c r="B42" s="26"/>
      <c r="C42" s="50"/>
      <c r="D42" s="50"/>
      <c r="E42" s="50"/>
      <c r="F42" s="50"/>
      <c r="G42" s="50"/>
      <c r="H42" s="50"/>
      <c r="I42" s="26"/>
      <c r="J42" s="50"/>
    </row>
    <row r="43" spans="1:10">
      <c r="A43" s="47"/>
      <c r="B43" s="26"/>
      <c r="C43" s="50"/>
      <c r="D43" s="50"/>
      <c r="E43" s="50"/>
      <c r="F43" s="50"/>
      <c r="G43" s="50"/>
      <c r="H43" s="50"/>
      <c r="I43" s="26"/>
      <c r="J43" s="50"/>
    </row>
    <row r="44" spans="1:10">
      <c r="A44" s="47"/>
      <c r="B44" s="26"/>
      <c r="C44" s="50"/>
      <c r="D44" s="50"/>
      <c r="E44" s="50"/>
      <c r="F44" s="50"/>
      <c r="G44" s="50"/>
      <c r="H44" s="50"/>
      <c r="I44" s="26"/>
      <c r="J44" s="50"/>
    </row>
    <row r="45" spans="1:10">
      <c r="A45" s="47"/>
      <c r="B45" s="26"/>
      <c r="C45" s="50"/>
      <c r="D45" s="50"/>
      <c r="E45" s="50"/>
      <c r="F45" s="50"/>
      <c r="G45" s="50"/>
      <c r="H45" s="50"/>
      <c r="I45" s="26"/>
      <c r="J45" s="50"/>
    </row>
    <row r="46" spans="1:10">
      <c r="A46" s="47"/>
      <c r="B46" s="26"/>
      <c r="C46" s="50"/>
      <c r="D46" s="50"/>
      <c r="E46" s="50"/>
      <c r="F46" s="50"/>
      <c r="G46" s="50"/>
      <c r="H46" s="50"/>
      <c r="I46" s="26"/>
      <c r="J46" s="50"/>
    </row>
    <row r="47" spans="1:10">
      <c r="A47" s="47"/>
      <c r="B47" s="26"/>
      <c r="C47" s="50"/>
      <c r="D47" s="50"/>
      <c r="E47" s="50"/>
      <c r="F47" s="50"/>
      <c r="G47" s="50"/>
      <c r="H47" s="50"/>
      <c r="I47" s="26"/>
      <c r="J47" s="50"/>
    </row>
    <row r="48" spans="1:10">
      <c r="A48" s="47"/>
      <c r="B48" s="26"/>
      <c r="C48" s="50"/>
      <c r="D48" s="50"/>
      <c r="E48" s="50"/>
      <c r="F48" s="50"/>
      <c r="G48" s="50"/>
      <c r="H48" s="50"/>
      <c r="I48" s="26"/>
      <c r="J48" s="50"/>
    </row>
    <row r="49" spans="1:10">
      <c r="A49" s="47"/>
      <c r="B49" s="26"/>
      <c r="C49" s="50"/>
      <c r="D49" s="50"/>
      <c r="E49" s="50"/>
      <c r="F49" s="50"/>
      <c r="G49" s="50"/>
      <c r="H49" s="50"/>
      <c r="I49" s="26"/>
      <c r="J49" s="50"/>
    </row>
    <row r="50" spans="1:10">
      <c r="A50" s="47"/>
      <c r="B50" s="26"/>
      <c r="C50" s="50"/>
      <c r="D50" s="50"/>
      <c r="E50" s="50"/>
      <c r="F50" s="50"/>
      <c r="G50" s="50"/>
      <c r="H50" s="50"/>
      <c r="I50" s="26"/>
      <c r="J50" s="50"/>
    </row>
    <row r="51" spans="1:10">
      <c r="A51" s="47"/>
      <c r="B51" s="26"/>
      <c r="C51" s="50"/>
      <c r="D51" s="50"/>
      <c r="E51" s="50"/>
      <c r="F51" s="50"/>
      <c r="G51" s="50"/>
      <c r="H51" s="50"/>
      <c r="I51" s="26"/>
      <c r="J51" s="50"/>
    </row>
    <row r="52" spans="1:10">
      <c r="A52" s="47"/>
      <c r="B52" s="26"/>
      <c r="C52" s="50"/>
      <c r="D52" s="50"/>
      <c r="E52" s="50"/>
      <c r="F52" s="50"/>
      <c r="G52" s="50"/>
      <c r="H52" s="50"/>
      <c r="I52" s="26"/>
      <c r="J52" s="50"/>
    </row>
    <row r="53" spans="1:10">
      <c r="A53" s="47"/>
      <c r="B53" s="26"/>
      <c r="C53" s="50"/>
      <c r="D53" s="50"/>
      <c r="E53" s="50"/>
      <c r="F53" s="50"/>
      <c r="G53" s="50"/>
      <c r="H53" s="50"/>
      <c r="I53" s="26"/>
      <c r="J53" s="50"/>
    </row>
    <row r="54" spans="1:10">
      <c r="A54" s="47"/>
      <c r="B54" s="26"/>
      <c r="C54" s="50"/>
      <c r="D54" s="50"/>
      <c r="E54" s="50"/>
      <c r="F54" s="50"/>
      <c r="G54" s="50"/>
      <c r="H54" s="50"/>
      <c r="I54" s="26"/>
      <c r="J54" s="50"/>
    </row>
    <row r="55" spans="1:10">
      <c r="A55" s="47"/>
      <c r="B55" s="26"/>
      <c r="C55" s="50"/>
      <c r="D55" s="50"/>
      <c r="E55" s="50"/>
      <c r="F55" s="50"/>
      <c r="G55" s="50"/>
      <c r="H55" s="50"/>
      <c r="I55" s="26"/>
      <c r="J55" s="50"/>
    </row>
    <row r="56" spans="1:10">
      <c r="A56" s="47"/>
      <c r="B56" s="26"/>
      <c r="C56" s="50"/>
      <c r="D56" s="50"/>
      <c r="E56" s="50"/>
      <c r="F56" s="50"/>
      <c r="G56" s="50"/>
      <c r="H56" s="50"/>
      <c r="I56" s="26"/>
      <c r="J56" s="50"/>
    </row>
    <row r="57" spans="1:10">
      <c r="A57" s="47"/>
      <c r="B57" s="26"/>
      <c r="C57" s="50"/>
      <c r="D57" s="50"/>
      <c r="E57" s="50"/>
      <c r="F57" s="50"/>
      <c r="G57" s="50"/>
      <c r="H57" s="50"/>
      <c r="I57" s="26"/>
      <c r="J57" s="50"/>
    </row>
    <row r="58" spans="1:10">
      <c r="A58" s="47"/>
      <c r="B58" s="26"/>
      <c r="C58" s="50"/>
      <c r="D58" s="50"/>
      <c r="E58" s="50"/>
      <c r="F58" s="50"/>
      <c r="G58" s="50"/>
      <c r="H58" s="50"/>
      <c r="I58" s="26"/>
      <c r="J58" s="50"/>
    </row>
    <row r="59" spans="1:10">
      <c r="A59" s="47"/>
      <c r="B59" s="26"/>
      <c r="C59" s="50"/>
      <c r="D59" s="50"/>
      <c r="E59" s="50"/>
      <c r="F59" s="50"/>
      <c r="G59" s="50"/>
      <c r="H59" s="50"/>
      <c r="I59" s="26"/>
      <c r="J59" s="50"/>
    </row>
    <row r="60" spans="1:10">
      <c r="A60" s="47"/>
      <c r="B60" s="26"/>
      <c r="C60" s="50"/>
      <c r="D60" s="50"/>
      <c r="E60" s="50"/>
      <c r="F60" s="50"/>
      <c r="G60" s="50"/>
      <c r="H60" s="50"/>
      <c r="I60" s="26"/>
      <c r="J60" s="50"/>
    </row>
    <row r="61" spans="1:10">
      <c r="A61" s="47"/>
      <c r="B61" s="26"/>
      <c r="C61" s="50"/>
      <c r="D61" s="50"/>
      <c r="E61" s="50"/>
      <c r="F61" s="50"/>
      <c r="G61" s="50"/>
      <c r="H61" s="50"/>
      <c r="I61" s="26"/>
      <c r="J61" s="50"/>
    </row>
    <row r="62" spans="1:10">
      <c r="A62" s="47"/>
      <c r="B62" s="26"/>
      <c r="C62" s="50"/>
      <c r="D62" s="50"/>
      <c r="E62" s="50"/>
      <c r="F62" s="50"/>
      <c r="G62" s="50"/>
      <c r="H62" s="50"/>
      <c r="I62" s="26"/>
      <c r="J62" s="50"/>
    </row>
    <row r="63" spans="1:10">
      <c r="A63" s="47"/>
      <c r="B63" s="26"/>
      <c r="C63" s="50"/>
      <c r="D63" s="50"/>
      <c r="E63" s="50"/>
      <c r="F63" s="50"/>
      <c r="G63" s="50"/>
      <c r="H63" s="50"/>
      <c r="I63" s="26"/>
      <c r="J63" s="50"/>
    </row>
    <row r="64" spans="1:10">
      <c r="A64" s="47"/>
      <c r="B64" s="26"/>
      <c r="C64" s="50"/>
      <c r="D64" s="50"/>
      <c r="E64" s="50"/>
      <c r="F64" s="50"/>
      <c r="G64" s="50"/>
      <c r="H64" s="50"/>
      <c r="I64" s="26"/>
      <c r="J64" s="50"/>
    </row>
    <row r="65" spans="1:10">
      <c r="A65" s="47"/>
      <c r="B65" s="26"/>
      <c r="C65" s="50"/>
      <c r="D65" s="50"/>
      <c r="E65" s="50"/>
      <c r="F65" s="50"/>
      <c r="G65" s="50"/>
      <c r="H65" s="50"/>
      <c r="I65" s="26"/>
      <c r="J65" s="50"/>
    </row>
    <row r="66" spans="1:10">
      <c r="A66" s="47"/>
      <c r="B66" s="26"/>
      <c r="C66" s="50"/>
      <c r="D66" s="50"/>
      <c r="E66" s="50"/>
      <c r="F66" s="50"/>
      <c r="G66" s="50"/>
      <c r="H66" s="50"/>
      <c r="I66" s="26"/>
      <c r="J66" s="50"/>
    </row>
    <row r="67" spans="1:10">
      <c r="A67" s="47"/>
      <c r="B67" s="26"/>
      <c r="C67" s="50"/>
      <c r="D67" s="50"/>
      <c r="E67" s="50"/>
      <c r="F67" s="50"/>
      <c r="G67" s="50"/>
      <c r="H67" s="50"/>
      <c r="I67" s="26"/>
      <c r="J67" s="50"/>
    </row>
    <row r="68" spans="1:10">
      <c r="A68" s="47"/>
      <c r="B68" s="26"/>
      <c r="C68" s="50"/>
      <c r="D68" s="50"/>
      <c r="E68" s="50"/>
      <c r="F68" s="50"/>
      <c r="G68" s="50"/>
      <c r="H68" s="50"/>
      <c r="I68" s="26"/>
      <c r="J68" s="50"/>
    </row>
    <row r="69" spans="1:10">
      <c r="A69" s="47"/>
      <c r="B69" s="26"/>
      <c r="C69" s="50"/>
      <c r="D69" s="50"/>
      <c r="E69" s="50"/>
      <c r="F69" s="50"/>
      <c r="G69" s="50"/>
      <c r="H69" s="50"/>
      <c r="I69" s="26"/>
      <c r="J69" s="50"/>
    </row>
    <row r="70" spans="1:10">
      <c r="A70" s="47"/>
      <c r="B70" s="26"/>
      <c r="C70" s="50"/>
      <c r="D70" s="50"/>
      <c r="E70" s="50"/>
      <c r="F70" s="50"/>
      <c r="G70" s="50"/>
      <c r="H70" s="50"/>
      <c r="I70" s="26"/>
      <c r="J70" s="50"/>
    </row>
    <row r="71" spans="1:10">
      <c r="A71" s="47"/>
      <c r="B71" s="26"/>
      <c r="C71" s="50"/>
      <c r="D71" s="50"/>
      <c r="E71" s="50"/>
      <c r="F71" s="50"/>
      <c r="G71" s="50"/>
      <c r="H71" s="50"/>
      <c r="I71" s="26"/>
      <c r="J71" s="50"/>
    </row>
    <row r="72" spans="1:10">
      <c r="A72" s="47"/>
      <c r="B72" s="26"/>
      <c r="C72" s="50"/>
      <c r="D72" s="50"/>
      <c r="E72" s="50"/>
      <c r="F72" s="50"/>
      <c r="G72" s="50"/>
      <c r="H72" s="50"/>
      <c r="I72" s="26"/>
      <c r="J72" s="50"/>
    </row>
    <row r="73" spans="1:10">
      <c r="A73" s="47"/>
      <c r="B73" s="26"/>
      <c r="C73" s="50"/>
      <c r="D73" s="50"/>
      <c r="E73" s="50"/>
      <c r="F73" s="50"/>
      <c r="G73" s="50"/>
      <c r="H73" s="50"/>
      <c r="I73" s="26"/>
      <c r="J73" s="50"/>
    </row>
    <row r="74" spans="1:10">
      <c r="A74" s="47"/>
      <c r="B74" s="26"/>
      <c r="C74" s="50"/>
      <c r="D74" s="50"/>
      <c r="E74" s="50"/>
      <c r="F74" s="50"/>
      <c r="G74" s="50"/>
      <c r="H74" s="50"/>
      <c r="I74" s="26"/>
      <c r="J74" s="50"/>
    </row>
    <row r="75" spans="1:10">
      <c r="A75" s="47"/>
      <c r="B75" s="26"/>
      <c r="C75" s="50"/>
      <c r="D75" s="50"/>
      <c r="E75" s="50"/>
      <c r="F75" s="50"/>
      <c r="G75" s="50"/>
      <c r="H75" s="50"/>
      <c r="I75" s="26"/>
      <c r="J75" s="50"/>
    </row>
    <row r="76" spans="1:10">
      <c r="A76" s="47"/>
      <c r="B76" s="26"/>
      <c r="C76" s="50"/>
      <c r="D76" s="50"/>
      <c r="E76" s="50"/>
      <c r="F76" s="50"/>
      <c r="G76" s="50"/>
      <c r="H76" s="50"/>
      <c r="I76" s="26"/>
      <c r="J76" s="50"/>
    </row>
    <row r="77" spans="1:10">
      <c r="A77" s="47"/>
      <c r="B77" s="26"/>
      <c r="C77" s="50"/>
      <c r="D77" s="50"/>
      <c r="E77" s="50"/>
      <c r="F77" s="50"/>
      <c r="G77" s="50"/>
      <c r="H77" s="50"/>
      <c r="I77" s="26"/>
      <c r="J77" s="50"/>
    </row>
    <row r="78" spans="1:10">
      <c r="A78" s="47"/>
      <c r="B78" s="26"/>
      <c r="C78" s="50"/>
      <c r="D78" s="50"/>
      <c r="E78" s="50"/>
      <c r="F78" s="50"/>
      <c r="G78" s="50"/>
      <c r="H78" s="50"/>
      <c r="I78" s="26"/>
      <c r="J78" s="50"/>
    </row>
    <row r="79" spans="1:10">
      <c r="A79" s="47"/>
      <c r="B79" s="26"/>
      <c r="C79" s="50"/>
      <c r="D79" s="50"/>
      <c r="E79" s="50"/>
      <c r="F79" s="50"/>
      <c r="G79" s="50"/>
      <c r="H79" s="50"/>
      <c r="I79" s="26"/>
      <c r="J79" s="50"/>
    </row>
    <row r="80" spans="1:10">
      <c r="A80" s="47"/>
      <c r="B80" s="26"/>
      <c r="C80" s="50"/>
      <c r="D80" s="50"/>
      <c r="E80" s="50"/>
      <c r="F80" s="50"/>
      <c r="G80" s="50"/>
      <c r="H80" s="50"/>
      <c r="I80" s="26"/>
      <c r="J80" s="50"/>
    </row>
    <row r="81" spans="1:10">
      <c r="A81" s="47"/>
      <c r="B81" s="26"/>
      <c r="C81" s="50"/>
      <c r="D81" s="50"/>
      <c r="E81" s="50"/>
      <c r="F81" s="50"/>
      <c r="G81" s="50"/>
      <c r="H81" s="50"/>
      <c r="I81" s="26"/>
      <c r="J81" s="50"/>
    </row>
    <row r="82" spans="1:10">
      <c r="A82" s="47"/>
      <c r="B82" s="26"/>
      <c r="C82" s="50"/>
      <c r="D82" s="50"/>
      <c r="E82" s="50"/>
      <c r="F82" s="50"/>
      <c r="G82" s="50"/>
      <c r="H82" s="50"/>
      <c r="I82" s="26"/>
      <c r="J82" s="50"/>
    </row>
    <row r="83" spans="1:10">
      <c r="A83" s="47"/>
      <c r="B83" s="26"/>
      <c r="C83" s="50"/>
      <c r="D83" s="50"/>
      <c r="E83" s="50"/>
      <c r="F83" s="50"/>
      <c r="G83" s="50"/>
      <c r="H83" s="50"/>
      <c r="I83" s="26"/>
      <c r="J83" s="50"/>
    </row>
    <row r="84" spans="1:10">
      <c r="A84" s="47"/>
      <c r="B84" s="26"/>
      <c r="C84" s="50"/>
      <c r="D84" s="50"/>
      <c r="E84" s="50"/>
      <c r="F84" s="50"/>
      <c r="G84" s="50"/>
      <c r="H84" s="50"/>
      <c r="I84" s="26"/>
      <c r="J84" s="50"/>
    </row>
    <row r="85" spans="1:10">
      <c r="A85" s="47"/>
      <c r="B85" s="26"/>
      <c r="C85" s="50"/>
      <c r="D85" s="50"/>
      <c r="E85" s="50"/>
      <c r="F85" s="50"/>
      <c r="G85" s="50"/>
      <c r="H85" s="50"/>
      <c r="I85" s="26"/>
      <c r="J85" s="50"/>
    </row>
    <row r="86" spans="1:10">
      <c r="A86" s="47"/>
      <c r="B86" s="26"/>
      <c r="C86" s="50"/>
      <c r="D86" s="50"/>
      <c r="E86" s="50"/>
      <c r="F86" s="50"/>
      <c r="G86" s="50"/>
      <c r="H86" s="50"/>
      <c r="I86" s="26"/>
      <c r="J86" s="50"/>
    </row>
    <row r="87" spans="1:10">
      <c r="A87" s="47"/>
      <c r="B87" s="26"/>
      <c r="C87" s="50"/>
      <c r="D87" s="50"/>
      <c r="E87" s="50"/>
      <c r="F87" s="50"/>
      <c r="G87" s="50"/>
      <c r="H87" s="50"/>
      <c r="I87" s="26"/>
      <c r="J87" s="50"/>
    </row>
    <row r="88" spans="1:10">
      <c r="A88" s="47"/>
      <c r="B88" s="26"/>
      <c r="C88" s="50"/>
      <c r="D88" s="50"/>
      <c r="E88" s="50"/>
      <c r="F88" s="50"/>
      <c r="G88" s="50"/>
      <c r="H88" s="50"/>
      <c r="I88" s="26"/>
      <c r="J88" s="50"/>
    </row>
    <row r="89" spans="1:10">
      <c r="A89" s="47"/>
      <c r="B89" s="26"/>
      <c r="C89" s="50"/>
      <c r="D89" s="50"/>
      <c r="E89" s="50"/>
      <c r="F89" s="50"/>
      <c r="G89" s="50"/>
      <c r="H89" s="50"/>
      <c r="I89" s="26"/>
      <c r="J89" s="50"/>
    </row>
    <row r="90" spans="1:10">
      <c r="A90" s="47"/>
      <c r="B90" s="26"/>
      <c r="C90" s="50"/>
      <c r="D90" s="50"/>
      <c r="E90" s="50"/>
      <c r="F90" s="50"/>
      <c r="G90" s="50"/>
      <c r="H90" s="50"/>
      <c r="I90" s="26"/>
      <c r="J90" s="50"/>
    </row>
    <row r="91" spans="1:10">
      <c r="A91" s="47"/>
      <c r="B91" s="26"/>
      <c r="C91" s="50"/>
      <c r="D91" s="50"/>
      <c r="E91" s="50"/>
      <c r="F91" s="50"/>
      <c r="G91" s="50"/>
      <c r="H91" s="50"/>
      <c r="I91" s="26"/>
      <c r="J91" s="50"/>
    </row>
    <row r="92" spans="1:10">
      <c r="A92" s="47"/>
      <c r="B92" s="26"/>
      <c r="C92" s="50"/>
      <c r="D92" s="50"/>
      <c r="E92" s="50"/>
      <c r="F92" s="50"/>
      <c r="G92" s="50"/>
      <c r="H92" s="50"/>
      <c r="I92" s="26"/>
      <c r="J92" s="50"/>
    </row>
    <row r="93" spans="1:10">
      <c r="A93" s="47"/>
      <c r="B93" s="26"/>
      <c r="C93" s="50"/>
      <c r="D93" s="50"/>
      <c r="E93" s="50"/>
      <c r="F93" s="50"/>
      <c r="G93" s="50"/>
      <c r="H93" s="50"/>
      <c r="I93" s="26"/>
      <c r="J93" s="50"/>
    </row>
    <row r="94" spans="1:10">
      <c r="A94" s="47"/>
      <c r="B94" s="26"/>
      <c r="C94" s="50"/>
      <c r="D94" s="50"/>
      <c r="E94" s="50"/>
      <c r="F94" s="50"/>
      <c r="G94" s="50"/>
      <c r="H94" s="50"/>
      <c r="I94" s="26"/>
      <c r="J94" s="50"/>
    </row>
    <row r="95" spans="1:10">
      <c r="A95" s="47"/>
      <c r="B95" s="26"/>
      <c r="C95" s="50"/>
      <c r="D95" s="50"/>
      <c r="E95" s="50"/>
      <c r="F95" s="50"/>
      <c r="G95" s="50"/>
      <c r="H95" s="50"/>
      <c r="I95" s="26"/>
      <c r="J95" s="50"/>
    </row>
    <row r="96" spans="1:10">
      <c r="A96" s="47"/>
      <c r="B96" s="26"/>
      <c r="C96" s="50"/>
      <c r="D96" s="50"/>
      <c r="E96" s="50"/>
      <c r="F96" s="50"/>
      <c r="G96" s="50"/>
      <c r="H96" s="50"/>
      <c r="I96" s="26"/>
      <c r="J96" s="50"/>
    </row>
    <row r="97" spans="1:10">
      <c r="A97" s="47"/>
      <c r="B97" s="26"/>
      <c r="C97" s="50"/>
      <c r="D97" s="50"/>
      <c r="E97" s="50"/>
      <c r="F97" s="50"/>
      <c r="G97" s="50"/>
      <c r="H97" s="50"/>
      <c r="I97" s="26"/>
      <c r="J97" s="50"/>
    </row>
    <row r="98" spans="1:10">
      <c r="A98" s="47"/>
      <c r="B98" s="26"/>
      <c r="C98" s="50"/>
      <c r="D98" s="50"/>
      <c r="E98" s="50"/>
      <c r="F98" s="50"/>
      <c r="G98" s="50"/>
      <c r="H98" s="50"/>
      <c r="I98" s="26"/>
      <c r="J98" s="50"/>
    </row>
    <row r="99" spans="1:10">
      <c r="A99" s="47"/>
      <c r="B99" s="26"/>
      <c r="C99" s="50"/>
      <c r="D99" s="50"/>
      <c r="E99" s="50"/>
      <c r="F99" s="50"/>
      <c r="G99" s="50"/>
      <c r="H99" s="50"/>
      <c r="I99" s="26"/>
      <c r="J99" s="50"/>
    </row>
    <row r="100" spans="1:10">
      <c r="A100" s="47"/>
      <c r="B100" s="26"/>
      <c r="C100" s="50"/>
      <c r="D100" s="50"/>
      <c r="E100" s="50"/>
      <c r="F100" s="50"/>
      <c r="G100" s="50"/>
      <c r="H100" s="50"/>
      <c r="I100" s="26"/>
      <c r="J100" s="50"/>
    </row>
    <row r="101" spans="1:10">
      <c r="A101" s="47"/>
      <c r="B101" s="26"/>
      <c r="C101" s="50"/>
      <c r="D101" s="50"/>
      <c r="E101" s="50"/>
      <c r="F101" s="50"/>
      <c r="G101" s="50"/>
      <c r="H101" s="50"/>
      <c r="I101" s="26"/>
      <c r="J101" s="50"/>
    </row>
    <row r="102" spans="1:10">
      <c r="A102" s="47"/>
      <c r="B102" s="26"/>
      <c r="C102" s="50"/>
      <c r="D102" s="50"/>
      <c r="E102" s="50"/>
      <c r="F102" s="50"/>
      <c r="G102" s="50"/>
      <c r="H102" s="50"/>
      <c r="I102" s="26"/>
      <c r="J102" s="50"/>
    </row>
    <row r="103" spans="1:10">
      <c r="A103" s="47"/>
      <c r="B103" s="26"/>
      <c r="C103" s="50"/>
      <c r="D103" s="50"/>
      <c r="E103" s="50"/>
      <c r="F103" s="50"/>
      <c r="G103" s="50"/>
      <c r="H103" s="50"/>
      <c r="I103" s="26"/>
      <c r="J103" s="50"/>
    </row>
    <row r="104" spans="1:10">
      <c r="A104" s="47"/>
      <c r="B104" s="26"/>
      <c r="C104" s="50"/>
      <c r="D104" s="50"/>
      <c r="E104" s="50"/>
      <c r="F104" s="50"/>
      <c r="G104" s="50"/>
      <c r="H104" s="50"/>
      <c r="I104" s="26"/>
      <c r="J104" s="50"/>
    </row>
  </sheetData>
  <sheetProtection algorithmName="SHA-512" hashValue="Gt2Rzr3rWo05mkRep06cNiiB0zlYBwhqhCTKbNX4SYvXtcALZfMgkLy6koLRsEY1JJe26awRjhxsIM7gMlrclA==" saltValue="nupdpjyh3ixYUrNU+gi9NA==" spinCount="100000" sheet="1" objects="1" scenarios="1" formatCells="0" formatColumns="0" formatRows="0"/>
  <protectedRanges>
    <protectedRange sqref="A4:J1000" name="Bereich1"/>
  </protectedRanges>
  <hyperlinks>
    <hyperlink ref="A1" location="Ausfüllhilfe!A1" display="Zurück zur Ausfüllhilfe" xr:uid="{855C08EA-8842-40C3-A3F3-60B12A5957B3}"/>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86D09E2-F3A0-4B01-946F-2FDD8A954919}">
          <x14:formula1>
            <xm:f>'Wirtschaftliche Einheit'!$A$4:$A$29</xm:f>
          </x14:formula1>
          <xm:sqref>A4:A104</xm:sqref>
        </x14:dataValidation>
        <x14:dataValidation type="list" allowBlank="1" showInputMessage="1" showErrorMessage="1" xr:uid="{AC4D20C5-54E7-477C-93E1-EE35D56C6F6A}">
          <x14:formula1>
            <xm:f>Daten!$H$3:$H$8</xm:f>
          </x14:formula1>
          <xm:sqref>B4:B104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C702-BC0D-4597-A0F9-5CC90794EB3E}">
  <sheetPr>
    <tabColor theme="0" tint="-4.9989318521683403E-2"/>
  </sheetPr>
  <dimension ref="A1:S104"/>
  <sheetViews>
    <sheetView showGridLines="0" zoomScale="80" zoomScaleNormal="80" workbookViewId="0">
      <selection activeCell="B4" sqref="B4:B104"/>
    </sheetView>
  </sheetViews>
  <sheetFormatPr baseColWidth="10" defaultColWidth="11.42578125" defaultRowHeight="15"/>
  <cols>
    <col min="1" max="1" width="47.140625" customWidth="1"/>
    <col min="2" max="2" width="36.140625" customWidth="1"/>
    <col min="3" max="3" width="18.28515625" customWidth="1"/>
    <col min="4" max="4" width="17.140625" customWidth="1"/>
    <col min="5" max="5" width="21" customWidth="1"/>
    <col min="6" max="6" width="18" customWidth="1"/>
    <col min="7" max="7" width="28.42578125" customWidth="1"/>
    <col min="8" max="8" width="13.85546875" customWidth="1"/>
    <col min="9" max="9" width="11.42578125" bestFit="1" customWidth="1"/>
    <col min="10" max="10" width="12.85546875" customWidth="1"/>
    <col min="11" max="11" width="31.85546875" customWidth="1"/>
    <col min="12" max="12" width="19.42578125" customWidth="1"/>
    <col min="13" max="13" width="17.85546875" customWidth="1"/>
    <col min="14" max="14" width="34.140625" customWidth="1"/>
    <col min="15" max="15" width="22.28515625" customWidth="1"/>
    <col min="16" max="16" width="21.140625" customWidth="1"/>
    <col min="17" max="17" width="22.85546875" customWidth="1"/>
    <col min="18" max="18" width="11.140625" bestFit="1" customWidth="1"/>
    <col min="19" max="19" width="20.28515625" bestFit="1" customWidth="1"/>
  </cols>
  <sheetData>
    <row r="1" spans="1:19" ht="60">
      <c r="A1" s="94" t="s">
        <v>33</v>
      </c>
      <c r="B1" s="48" t="s">
        <v>62</v>
      </c>
    </row>
    <row r="2" spans="1:19" ht="45">
      <c r="A2" s="45" t="s">
        <v>35</v>
      </c>
      <c r="B2" s="25" t="s">
        <v>54</v>
      </c>
      <c r="C2" s="46" t="s">
        <v>63</v>
      </c>
      <c r="D2" s="46" t="s">
        <v>64</v>
      </c>
      <c r="E2" s="46" t="s">
        <v>65</v>
      </c>
      <c r="F2" s="46" t="s">
        <v>66</v>
      </c>
      <c r="G2" s="46" t="s">
        <v>41</v>
      </c>
      <c r="H2" s="46" t="s">
        <v>42</v>
      </c>
      <c r="I2" s="46" t="s">
        <v>40</v>
      </c>
      <c r="J2" s="46" t="s">
        <v>56</v>
      </c>
      <c r="K2" s="46" t="s">
        <v>39</v>
      </c>
      <c r="L2" s="46" t="s">
        <v>57</v>
      </c>
      <c r="M2" s="46" t="s">
        <v>58</v>
      </c>
      <c r="N2" s="46" t="s">
        <v>67</v>
      </c>
      <c r="O2" s="46" t="s">
        <v>68</v>
      </c>
      <c r="P2" s="46" t="s">
        <v>69</v>
      </c>
      <c r="Q2" s="46" t="s">
        <v>70</v>
      </c>
      <c r="R2" s="46" t="s">
        <v>71</v>
      </c>
      <c r="S2" s="46" t="s">
        <v>72</v>
      </c>
    </row>
    <row r="3" spans="1:19" ht="30">
      <c r="A3" s="49" t="s">
        <v>59</v>
      </c>
      <c r="B3" s="49" t="s">
        <v>60</v>
      </c>
      <c r="C3" s="33"/>
      <c r="D3" s="33"/>
      <c r="E3" s="33"/>
      <c r="F3" s="33"/>
      <c r="G3" s="33"/>
      <c r="H3" s="33"/>
      <c r="I3" s="33"/>
      <c r="J3" s="33"/>
      <c r="K3" s="33"/>
      <c r="L3" s="33"/>
      <c r="M3" s="33"/>
      <c r="N3" s="33"/>
      <c r="O3" s="33"/>
      <c r="P3" s="33"/>
      <c r="Q3" s="33"/>
      <c r="R3" s="33"/>
      <c r="S3" s="33"/>
    </row>
    <row r="4" spans="1:19">
      <c r="A4" s="47">
        <v>1</v>
      </c>
      <c r="B4" s="50"/>
      <c r="C4" s="50"/>
      <c r="D4" s="51"/>
      <c r="E4" s="50"/>
      <c r="F4" s="50"/>
      <c r="G4" s="50"/>
      <c r="H4" s="50"/>
      <c r="I4" s="50"/>
      <c r="J4" s="50"/>
      <c r="K4" s="50"/>
      <c r="L4" s="50"/>
      <c r="M4" s="26"/>
      <c r="N4" s="50"/>
      <c r="O4" s="50"/>
      <c r="P4" s="50"/>
      <c r="Q4" s="50"/>
      <c r="R4" s="50"/>
      <c r="S4" s="50"/>
    </row>
    <row r="5" spans="1:19">
      <c r="A5" s="47"/>
      <c r="B5" s="50"/>
      <c r="C5" s="50"/>
      <c r="D5" s="51"/>
      <c r="E5" s="50"/>
      <c r="F5" s="50"/>
      <c r="G5" s="50"/>
      <c r="H5" s="50"/>
      <c r="I5" s="50"/>
      <c r="J5" s="50"/>
      <c r="K5" s="50"/>
      <c r="L5" s="50"/>
      <c r="M5" s="26"/>
      <c r="N5" s="50"/>
      <c r="O5" s="50"/>
      <c r="P5" s="50"/>
      <c r="Q5" s="50"/>
      <c r="R5" s="50"/>
      <c r="S5" s="50"/>
    </row>
    <row r="6" spans="1:19">
      <c r="A6" s="47"/>
      <c r="B6" s="50"/>
      <c r="C6" s="50"/>
      <c r="D6" s="51"/>
      <c r="E6" s="50"/>
      <c r="F6" s="50"/>
      <c r="G6" s="50"/>
      <c r="H6" s="50"/>
      <c r="I6" s="50"/>
      <c r="J6" s="50"/>
      <c r="K6" s="50"/>
      <c r="L6" s="50"/>
      <c r="M6" s="26"/>
      <c r="N6" s="50"/>
      <c r="O6" s="50"/>
      <c r="P6" s="50"/>
      <c r="Q6" s="50"/>
      <c r="R6" s="50"/>
      <c r="S6" s="50"/>
    </row>
    <row r="7" spans="1:19">
      <c r="A7" s="47"/>
      <c r="B7" s="50"/>
      <c r="C7" s="50"/>
      <c r="D7" s="51"/>
      <c r="E7" s="50"/>
      <c r="F7" s="50"/>
      <c r="G7" s="50"/>
      <c r="H7" s="50"/>
      <c r="I7" s="50"/>
      <c r="J7" s="50"/>
      <c r="K7" s="50"/>
      <c r="L7" s="50"/>
      <c r="M7" s="26"/>
      <c r="N7" s="50"/>
      <c r="O7" s="50"/>
      <c r="P7" s="50"/>
      <c r="Q7" s="50"/>
      <c r="R7" s="50"/>
      <c r="S7" s="50"/>
    </row>
    <row r="8" spans="1:19">
      <c r="A8" s="47"/>
      <c r="B8" s="50"/>
      <c r="C8" s="50"/>
      <c r="D8" s="51"/>
      <c r="E8" s="50"/>
      <c r="F8" s="50"/>
      <c r="G8" s="50"/>
      <c r="H8" s="50"/>
      <c r="I8" s="50"/>
      <c r="J8" s="50"/>
      <c r="K8" s="50"/>
      <c r="L8" s="50"/>
      <c r="M8" s="26"/>
      <c r="N8" s="50"/>
      <c r="O8" s="50"/>
      <c r="P8" s="50"/>
      <c r="Q8" s="50"/>
      <c r="R8" s="50"/>
      <c r="S8" s="50"/>
    </row>
    <row r="9" spans="1:19">
      <c r="A9" s="47"/>
      <c r="B9" s="50"/>
      <c r="C9" s="50"/>
      <c r="D9" s="51"/>
      <c r="E9" s="50"/>
      <c r="F9" s="50"/>
      <c r="G9" s="50"/>
      <c r="H9" s="50"/>
      <c r="I9" s="50"/>
      <c r="J9" s="50"/>
      <c r="K9" s="50"/>
      <c r="L9" s="50"/>
      <c r="M9" s="26"/>
      <c r="N9" s="50"/>
      <c r="O9" s="50"/>
      <c r="P9" s="50"/>
      <c r="Q9" s="50"/>
      <c r="R9" s="50"/>
      <c r="S9" s="50"/>
    </row>
    <row r="10" spans="1:19">
      <c r="A10" s="47"/>
      <c r="B10" s="50"/>
      <c r="C10" s="50"/>
      <c r="D10" s="51"/>
      <c r="E10" s="50"/>
      <c r="F10" s="50"/>
      <c r="G10" s="50"/>
      <c r="H10" s="50"/>
      <c r="I10" s="50"/>
      <c r="J10" s="50"/>
      <c r="K10" s="50"/>
      <c r="L10" s="50"/>
      <c r="M10" s="26"/>
      <c r="N10" s="50"/>
      <c r="O10" s="50"/>
      <c r="P10" s="50"/>
      <c r="Q10" s="50"/>
      <c r="R10" s="50"/>
      <c r="S10" s="50"/>
    </row>
    <row r="11" spans="1:19">
      <c r="A11" s="47"/>
      <c r="B11" s="50"/>
      <c r="C11" s="50"/>
      <c r="D11" s="51"/>
      <c r="E11" s="50"/>
      <c r="F11" s="50"/>
      <c r="G11" s="50"/>
      <c r="H11" s="50"/>
      <c r="I11" s="50"/>
      <c r="J11" s="50"/>
      <c r="K11" s="50"/>
      <c r="L11" s="50"/>
      <c r="M11" s="26"/>
      <c r="N11" s="50"/>
      <c r="O11" s="50"/>
      <c r="P11" s="50"/>
      <c r="Q11" s="50"/>
      <c r="R11" s="50"/>
      <c r="S11" s="50"/>
    </row>
    <row r="12" spans="1:19">
      <c r="A12" s="47"/>
      <c r="B12" s="50"/>
      <c r="C12" s="50"/>
      <c r="D12" s="51"/>
      <c r="E12" s="50"/>
      <c r="F12" s="50"/>
      <c r="G12" s="50"/>
      <c r="H12" s="50"/>
      <c r="I12" s="50"/>
      <c r="J12" s="50"/>
      <c r="K12" s="50"/>
      <c r="L12" s="50"/>
      <c r="M12" s="26"/>
      <c r="N12" s="50"/>
      <c r="O12" s="50"/>
      <c r="P12" s="50"/>
      <c r="Q12" s="50"/>
      <c r="R12" s="50"/>
      <c r="S12" s="50"/>
    </row>
    <row r="13" spans="1:19">
      <c r="A13" s="47"/>
      <c r="B13" s="50"/>
      <c r="C13" s="50"/>
      <c r="D13" s="51"/>
      <c r="E13" s="50"/>
      <c r="F13" s="50"/>
      <c r="G13" s="50"/>
      <c r="H13" s="50"/>
      <c r="I13" s="50"/>
      <c r="J13" s="50"/>
      <c r="K13" s="50"/>
      <c r="L13" s="50"/>
      <c r="M13" s="26"/>
      <c r="N13" s="50"/>
      <c r="O13" s="50"/>
      <c r="P13" s="50"/>
      <c r="Q13" s="50"/>
      <c r="R13" s="50"/>
      <c r="S13" s="50"/>
    </row>
    <row r="14" spans="1:19">
      <c r="A14" s="47"/>
      <c r="B14" s="50"/>
      <c r="C14" s="50"/>
      <c r="D14" s="51"/>
      <c r="E14" s="50"/>
      <c r="F14" s="50"/>
      <c r="G14" s="50"/>
      <c r="H14" s="50"/>
      <c r="I14" s="50"/>
      <c r="J14" s="50"/>
      <c r="K14" s="50"/>
      <c r="L14" s="50"/>
      <c r="M14" s="26"/>
      <c r="N14" s="50"/>
      <c r="O14" s="50"/>
      <c r="P14" s="50"/>
      <c r="Q14" s="50"/>
      <c r="R14" s="50"/>
      <c r="S14" s="50"/>
    </row>
    <row r="15" spans="1:19">
      <c r="A15" s="47"/>
      <c r="B15" s="50"/>
      <c r="C15" s="50"/>
      <c r="D15" s="51"/>
      <c r="E15" s="50"/>
      <c r="F15" s="50"/>
      <c r="G15" s="50"/>
      <c r="H15" s="50"/>
      <c r="I15" s="50"/>
      <c r="J15" s="50"/>
      <c r="K15" s="50"/>
      <c r="L15" s="50"/>
      <c r="M15" s="26"/>
      <c r="N15" s="50"/>
      <c r="O15" s="50"/>
      <c r="P15" s="50"/>
      <c r="Q15" s="50"/>
      <c r="R15" s="50"/>
      <c r="S15" s="50"/>
    </row>
    <row r="16" spans="1:19">
      <c r="A16" s="47"/>
      <c r="B16" s="50"/>
      <c r="C16" s="50"/>
      <c r="D16" s="51"/>
      <c r="E16" s="50"/>
      <c r="F16" s="50"/>
      <c r="G16" s="50"/>
      <c r="H16" s="50"/>
      <c r="I16" s="50"/>
      <c r="J16" s="50"/>
      <c r="K16" s="50"/>
      <c r="L16" s="50"/>
      <c r="M16" s="26"/>
      <c r="N16" s="50"/>
      <c r="O16" s="50"/>
      <c r="P16" s="50"/>
      <c r="Q16" s="50"/>
      <c r="R16" s="50"/>
      <c r="S16" s="50"/>
    </row>
    <row r="17" spans="1:19">
      <c r="A17" s="47"/>
      <c r="B17" s="50"/>
      <c r="C17" s="50"/>
      <c r="D17" s="51"/>
      <c r="E17" s="50"/>
      <c r="F17" s="50"/>
      <c r="G17" s="50"/>
      <c r="H17" s="50"/>
      <c r="I17" s="50"/>
      <c r="J17" s="50"/>
      <c r="K17" s="50"/>
      <c r="L17" s="50"/>
      <c r="M17" s="26"/>
      <c r="N17" s="50"/>
      <c r="O17" s="50"/>
      <c r="P17" s="50"/>
      <c r="Q17" s="50"/>
      <c r="R17" s="50"/>
      <c r="S17" s="50"/>
    </row>
    <row r="18" spans="1:19">
      <c r="A18" s="47"/>
      <c r="B18" s="50"/>
      <c r="C18" s="50"/>
      <c r="D18" s="51"/>
      <c r="E18" s="50"/>
      <c r="F18" s="50"/>
      <c r="G18" s="50"/>
      <c r="H18" s="50"/>
      <c r="I18" s="50"/>
      <c r="J18" s="50"/>
      <c r="K18" s="50"/>
      <c r="L18" s="50"/>
      <c r="M18" s="26"/>
      <c r="N18" s="50"/>
      <c r="O18" s="50"/>
      <c r="P18" s="50"/>
      <c r="Q18" s="50"/>
      <c r="R18" s="50"/>
      <c r="S18" s="50"/>
    </row>
    <row r="19" spans="1:19">
      <c r="A19" s="47"/>
      <c r="B19" s="50"/>
      <c r="C19" s="50"/>
      <c r="D19" s="51"/>
      <c r="E19" s="50"/>
      <c r="F19" s="50"/>
      <c r="G19" s="50"/>
      <c r="H19" s="50"/>
      <c r="I19" s="50"/>
      <c r="J19" s="50"/>
      <c r="K19" s="50"/>
      <c r="L19" s="50"/>
      <c r="M19" s="26"/>
      <c r="N19" s="50"/>
      <c r="O19" s="50"/>
      <c r="P19" s="50"/>
      <c r="Q19" s="50"/>
      <c r="R19" s="50"/>
      <c r="S19" s="50"/>
    </row>
    <row r="20" spans="1:19">
      <c r="A20" s="47"/>
      <c r="B20" s="50"/>
      <c r="C20" s="50"/>
      <c r="D20" s="51"/>
      <c r="E20" s="50"/>
      <c r="F20" s="50"/>
      <c r="G20" s="50"/>
      <c r="H20" s="50"/>
      <c r="I20" s="50"/>
      <c r="J20" s="50"/>
      <c r="K20" s="50"/>
      <c r="L20" s="50"/>
      <c r="M20" s="26"/>
      <c r="N20" s="50"/>
      <c r="O20" s="50"/>
      <c r="P20" s="50"/>
      <c r="Q20" s="50"/>
      <c r="R20" s="50"/>
      <c r="S20" s="50"/>
    </row>
    <row r="21" spans="1:19">
      <c r="A21" s="47"/>
      <c r="B21" s="50"/>
      <c r="C21" s="50"/>
      <c r="D21" s="51"/>
      <c r="E21" s="50"/>
      <c r="F21" s="50"/>
      <c r="G21" s="50"/>
      <c r="H21" s="50"/>
      <c r="I21" s="50"/>
      <c r="J21" s="50"/>
      <c r="K21" s="50"/>
      <c r="L21" s="50"/>
      <c r="M21" s="26"/>
      <c r="N21" s="50"/>
      <c r="O21" s="50"/>
      <c r="P21" s="50"/>
      <c r="Q21" s="50"/>
      <c r="R21" s="50"/>
      <c r="S21" s="50"/>
    </row>
    <row r="22" spans="1:19">
      <c r="A22" s="47"/>
      <c r="B22" s="50"/>
      <c r="C22" s="50"/>
      <c r="D22" s="51"/>
      <c r="E22" s="50"/>
      <c r="F22" s="50"/>
      <c r="G22" s="50"/>
      <c r="H22" s="50"/>
      <c r="I22" s="50"/>
      <c r="J22" s="50"/>
      <c r="K22" s="50"/>
      <c r="L22" s="50"/>
      <c r="M22" s="26"/>
      <c r="N22" s="50"/>
      <c r="O22" s="50"/>
      <c r="P22" s="50"/>
      <c r="Q22" s="50"/>
      <c r="R22" s="50"/>
      <c r="S22" s="50"/>
    </row>
    <row r="23" spans="1:19">
      <c r="A23" s="47"/>
      <c r="B23" s="50"/>
      <c r="C23" s="50"/>
      <c r="D23" s="51"/>
      <c r="E23" s="50"/>
      <c r="F23" s="50"/>
      <c r="G23" s="50"/>
      <c r="H23" s="50"/>
      <c r="I23" s="50"/>
      <c r="J23" s="50"/>
      <c r="K23" s="50"/>
      <c r="L23" s="50"/>
      <c r="M23" s="26"/>
      <c r="N23" s="50"/>
      <c r="O23" s="50"/>
      <c r="P23" s="50"/>
      <c r="Q23" s="50"/>
      <c r="R23" s="50"/>
      <c r="S23" s="50"/>
    </row>
    <row r="24" spans="1:19">
      <c r="A24" s="47"/>
      <c r="B24" s="50"/>
      <c r="C24" s="50"/>
      <c r="D24" s="51"/>
      <c r="E24" s="50"/>
      <c r="F24" s="50"/>
      <c r="G24" s="50"/>
      <c r="H24" s="50"/>
      <c r="I24" s="50"/>
      <c r="J24" s="50"/>
      <c r="K24" s="50"/>
      <c r="L24" s="50"/>
      <c r="M24" s="26"/>
      <c r="N24" s="50"/>
      <c r="O24" s="50"/>
      <c r="P24" s="50"/>
      <c r="Q24" s="50"/>
      <c r="R24" s="50"/>
      <c r="S24" s="50"/>
    </row>
    <row r="25" spans="1:19">
      <c r="A25" s="47"/>
      <c r="B25" s="50"/>
      <c r="C25" s="50"/>
      <c r="D25" s="51"/>
      <c r="E25" s="50"/>
      <c r="F25" s="50"/>
      <c r="G25" s="50"/>
      <c r="H25" s="50"/>
      <c r="I25" s="50"/>
      <c r="J25" s="50"/>
      <c r="K25" s="50"/>
      <c r="L25" s="50"/>
      <c r="M25" s="26"/>
      <c r="N25" s="50"/>
      <c r="O25" s="50"/>
      <c r="P25" s="50"/>
      <c r="Q25" s="50"/>
      <c r="R25" s="50"/>
      <c r="S25" s="50"/>
    </row>
    <row r="26" spans="1:19">
      <c r="A26" s="47"/>
      <c r="B26" s="50"/>
      <c r="C26" s="50"/>
      <c r="D26" s="51"/>
      <c r="E26" s="50"/>
      <c r="F26" s="50"/>
      <c r="G26" s="50"/>
      <c r="H26" s="50"/>
      <c r="I26" s="50"/>
      <c r="J26" s="50"/>
      <c r="K26" s="50"/>
      <c r="L26" s="50"/>
      <c r="M26" s="26"/>
      <c r="N26" s="50"/>
      <c r="O26" s="50"/>
      <c r="P26" s="50"/>
      <c r="Q26" s="50"/>
      <c r="R26" s="50"/>
      <c r="S26" s="50"/>
    </row>
    <row r="27" spans="1:19">
      <c r="A27" s="47"/>
      <c r="B27" s="50"/>
      <c r="C27" s="50"/>
      <c r="D27" s="51"/>
      <c r="E27" s="50"/>
      <c r="F27" s="50"/>
      <c r="G27" s="50"/>
      <c r="H27" s="50"/>
      <c r="I27" s="50"/>
      <c r="J27" s="50"/>
      <c r="K27" s="50"/>
      <c r="L27" s="50"/>
      <c r="M27" s="26"/>
      <c r="N27" s="50"/>
      <c r="O27" s="50"/>
      <c r="P27" s="50"/>
      <c r="Q27" s="50"/>
      <c r="R27" s="50"/>
      <c r="S27" s="50"/>
    </row>
    <row r="28" spans="1:19">
      <c r="A28" s="47"/>
      <c r="B28" s="50"/>
      <c r="C28" s="50"/>
      <c r="D28" s="51"/>
      <c r="E28" s="50"/>
      <c r="F28" s="50"/>
      <c r="G28" s="50"/>
      <c r="H28" s="50"/>
      <c r="I28" s="50"/>
      <c r="J28" s="50"/>
      <c r="K28" s="50"/>
      <c r="L28" s="50"/>
      <c r="M28" s="26"/>
      <c r="N28" s="50"/>
      <c r="O28" s="50"/>
      <c r="P28" s="50"/>
      <c r="Q28" s="50"/>
      <c r="R28" s="50"/>
      <c r="S28" s="50"/>
    </row>
    <row r="29" spans="1:19">
      <c r="A29" s="47"/>
      <c r="B29" s="50"/>
      <c r="C29" s="50"/>
      <c r="D29" s="51"/>
      <c r="E29" s="50"/>
      <c r="F29" s="50"/>
      <c r="G29" s="50"/>
      <c r="H29" s="50"/>
      <c r="I29" s="50"/>
      <c r="J29" s="50"/>
      <c r="K29" s="50"/>
      <c r="L29" s="50"/>
      <c r="M29" s="26"/>
      <c r="N29" s="50"/>
      <c r="O29" s="50"/>
      <c r="P29" s="50"/>
      <c r="Q29" s="50"/>
      <c r="R29" s="50"/>
      <c r="S29" s="50"/>
    </row>
    <row r="30" spans="1:19">
      <c r="A30" s="47"/>
      <c r="B30" s="50"/>
      <c r="C30" s="50"/>
      <c r="D30" s="51"/>
      <c r="E30" s="50"/>
      <c r="F30" s="50"/>
      <c r="G30" s="50"/>
      <c r="H30" s="50"/>
      <c r="I30" s="50"/>
      <c r="J30" s="50"/>
      <c r="K30" s="50"/>
      <c r="L30" s="50"/>
      <c r="M30" s="26"/>
      <c r="N30" s="50"/>
      <c r="O30" s="50"/>
      <c r="P30" s="50"/>
      <c r="Q30" s="50"/>
      <c r="R30" s="50"/>
      <c r="S30" s="50"/>
    </row>
    <row r="31" spans="1:19">
      <c r="A31" s="47"/>
      <c r="B31" s="50"/>
      <c r="C31" s="50"/>
      <c r="D31" s="51"/>
      <c r="E31" s="50"/>
      <c r="F31" s="50"/>
      <c r="G31" s="50"/>
      <c r="H31" s="50"/>
      <c r="I31" s="50"/>
      <c r="J31" s="50"/>
      <c r="K31" s="50"/>
      <c r="L31" s="50"/>
      <c r="M31" s="26"/>
      <c r="N31" s="50"/>
      <c r="O31" s="50"/>
      <c r="P31" s="50"/>
      <c r="Q31" s="50"/>
      <c r="R31" s="50"/>
      <c r="S31" s="50"/>
    </row>
    <row r="32" spans="1:19">
      <c r="A32" s="47"/>
      <c r="B32" s="50"/>
      <c r="C32" s="50"/>
      <c r="D32" s="51"/>
      <c r="E32" s="50"/>
      <c r="F32" s="50"/>
      <c r="G32" s="50"/>
      <c r="H32" s="50"/>
      <c r="I32" s="50"/>
      <c r="J32" s="50"/>
      <c r="K32" s="50"/>
      <c r="L32" s="50"/>
      <c r="M32" s="26"/>
      <c r="N32" s="50"/>
      <c r="O32" s="50"/>
      <c r="P32" s="50"/>
      <c r="Q32" s="50"/>
      <c r="R32" s="50"/>
      <c r="S32" s="50"/>
    </row>
    <row r="33" spans="1:19">
      <c r="A33" s="47"/>
      <c r="B33" s="50"/>
      <c r="C33" s="50"/>
      <c r="D33" s="51"/>
      <c r="E33" s="50"/>
      <c r="F33" s="50"/>
      <c r="G33" s="50"/>
      <c r="H33" s="50"/>
      <c r="I33" s="50"/>
      <c r="J33" s="50"/>
      <c r="K33" s="50"/>
      <c r="L33" s="50"/>
      <c r="M33" s="26"/>
      <c r="N33" s="50"/>
      <c r="O33" s="50"/>
      <c r="P33" s="50"/>
      <c r="Q33" s="50"/>
      <c r="R33" s="50"/>
      <c r="S33" s="50"/>
    </row>
    <row r="34" spans="1:19">
      <c r="A34" s="47"/>
      <c r="B34" s="50"/>
      <c r="C34" s="50"/>
      <c r="D34" s="51"/>
      <c r="E34" s="50"/>
      <c r="F34" s="50"/>
      <c r="G34" s="50"/>
      <c r="H34" s="50"/>
      <c r="I34" s="50"/>
      <c r="J34" s="50"/>
      <c r="K34" s="50"/>
      <c r="L34" s="50"/>
      <c r="M34" s="26"/>
      <c r="N34" s="50"/>
      <c r="O34" s="50"/>
      <c r="P34" s="50"/>
      <c r="Q34" s="50"/>
      <c r="R34" s="50"/>
      <c r="S34" s="50"/>
    </row>
    <row r="35" spans="1:19">
      <c r="A35" s="47"/>
      <c r="B35" s="50"/>
      <c r="C35" s="50"/>
      <c r="D35" s="51"/>
      <c r="E35" s="50"/>
      <c r="F35" s="50"/>
      <c r="G35" s="50"/>
      <c r="H35" s="50"/>
      <c r="I35" s="50"/>
      <c r="J35" s="50"/>
      <c r="K35" s="50"/>
      <c r="L35" s="50"/>
      <c r="M35" s="26"/>
      <c r="N35" s="50"/>
      <c r="O35" s="50"/>
      <c r="P35" s="50"/>
      <c r="Q35" s="50"/>
      <c r="R35" s="50"/>
      <c r="S35" s="50"/>
    </row>
    <row r="36" spans="1:19">
      <c r="A36" s="47"/>
      <c r="B36" s="50"/>
      <c r="C36" s="50"/>
      <c r="D36" s="51"/>
      <c r="E36" s="50"/>
      <c r="F36" s="50"/>
      <c r="G36" s="50"/>
      <c r="H36" s="50"/>
      <c r="I36" s="50"/>
      <c r="J36" s="50"/>
      <c r="K36" s="50"/>
      <c r="L36" s="50"/>
      <c r="M36" s="26"/>
      <c r="N36" s="50"/>
      <c r="O36" s="50"/>
      <c r="P36" s="50"/>
      <c r="Q36" s="50"/>
      <c r="R36" s="50"/>
      <c r="S36" s="50"/>
    </row>
    <row r="37" spans="1:19">
      <c r="A37" s="47"/>
      <c r="B37" s="50"/>
      <c r="C37" s="50"/>
      <c r="D37" s="51"/>
      <c r="E37" s="50"/>
      <c r="F37" s="50"/>
      <c r="G37" s="50"/>
      <c r="H37" s="50"/>
      <c r="I37" s="50"/>
      <c r="J37" s="50"/>
      <c r="K37" s="50"/>
      <c r="L37" s="50"/>
      <c r="M37" s="26"/>
      <c r="N37" s="50"/>
      <c r="O37" s="50"/>
      <c r="P37" s="50"/>
      <c r="Q37" s="50"/>
      <c r="R37" s="50"/>
      <c r="S37" s="50"/>
    </row>
    <row r="38" spans="1:19">
      <c r="A38" s="47"/>
      <c r="B38" s="50"/>
      <c r="C38" s="50"/>
      <c r="D38" s="51"/>
      <c r="E38" s="50"/>
      <c r="F38" s="50"/>
      <c r="G38" s="50"/>
      <c r="H38" s="50"/>
      <c r="I38" s="50"/>
      <c r="J38" s="50"/>
      <c r="K38" s="50"/>
      <c r="L38" s="50"/>
      <c r="M38" s="26"/>
      <c r="N38" s="50"/>
      <c r="O38" s="50"/>
      <c r="P38" s="50"/>
      <c r="Q38" s="50"/>
      <c r="R38" s="50"/>
      <c r="S38" s="50"/>
    </row>
    <row r="39" spans="1:19">
      <c r="A39" s="47"/>
      <c r="B39" s="50"/>
      <c r="C39" s="50"/>
      <c r="D39" s="51"/>
      <c r="E39" s="50"/>
      <c r="F39" s="50"/>
      <c r="G39" s="50"/>
      <c r="H39" s="50"/>
      <c r="I39" s="50"/>
      <c r="J39" s="50"/>
      <c r="K39" s="50"/>
      <c r="L39" s="50"/>
      <c r="M39" s="26"/>
      <c r="N39" s="50"/>
      <c r="O39" s="50"/>
      <c r="P39" s="50"/>
      <c r="Q39" s="50"/>
      <c r="R39" s="50"/>
      <c r="S39" s="50"/>
    </row>
    <row r="40" spans="1:19">
      <c r="A40" s="47"/>
      <c r="B40" s="50"/>
      <c r="C40" s="50"/>
      <c r="D40" s="51"/>
      <c r="E40" s="50"/>
      <c r="F40" s="50"/>
      <c r="G40" s="50"/>
      <c r="H40" s="50"/>
      <c r="I40" s="50"/>
      <c r="J40" s="50"/>
      <c r="K40" s="50"/>
      <c r="L40" s="50"/>
      <c r="M40" s="26"/>
      <c r="N40" s="50"/>
      <c r="O40" s="50"/>
      <c r="P40" s="50"/>
      <c r="Q40" s="50"/>
      <c r="R40" s="50"/>
      <c r="S40" s="50"/>
    </row>
    <row r="41" spans="1:19">
      <c r="A41" s="47"/>
      <c r="B41" s="50"/>
      <c r="C41" s="50"/>
      <c r="D41" s="51"/>
      <c r="E41" s="50"/>
      <c r="F41" s="50"/>
      <c r="G41" s="50"/>
      <c r="H41" s="50"/>
      <c r="I41" s="50"/>
      <c r="J41" s="50"/>
      <c r="K41" s="50"/>
      <c r="L41" s="50"/>
      <c r="M41" s="26"/>
      <c r="N41" s="50"/>
      <c r="O41" s="50"/>
      <c r="P41" s="50"/>
      <c r="Q41" s="50"/>
      <c r="R41" s="50"/>
      <c r="S41" s="50"/>
    </row>
    <row r="42" spans="1:19">
      <c r="A42" s="47"/>
      <c r="B42" s="50"/>
      <c r="C42" s="50"/>
      <c r="D42" s="51"/>
      <c r="E42" s="50"/>
      <c r="F42" s="50"/>
      <c r="G42" s="50"/>
      <c r="H42" s="50"/>
      <c r="I42" s="50"/>
      <c r="J42" s="50"/>
      <c r="K42" s="50"/>
      <c r="L42" s="50"/>
      <c r="M42" s="26"/>
      <c r="N42" s="50"/>
      <c r="O42" s="50"/>
      <c r="P42" s="50"/>
      <c r="Q42" s="50"/>
      <c r="R42" s="50"/>
      <c r="S42" s="50"/>
    </row>
    <row r="43" spans="1:19">
      <c r="A43" s="47"/>
      <c r="B43" s="50"/>
      <c r="C43" s="50"/>
      <c r="D43" s="51"/>
      <c r="E43" s="50"/>
      <c r="F43" s="50"/>
      <c r="G43" s="50"/>
      <c r="H43" s="50"/>
      <c r="I43" s="50"/>
      <c r="J43" s="50"/>
      <c r="K43" s="50"/>
      <c r="L43" s="50"/>
      <c r="M43" s="26"/>
      <c r="N43" s="50"/>
      <c r="O43" s="50"/>
      <c r="P43" s="50"/>
      <c r="Q43" s="50"/>
      <c r="R43" s="50"/>
      <c r="S43" s="50"/>
    </row>
    <row r="44" spans="1:19">
      <c r="A44" s="47"/>
      <c r="B44" s="50"/>
      <c r="C44" s="50"/>
      <c r="D44" s="51"/>
      <c r="E44" s="50"/>
      <c r="F44" s="50"/>
      <c r="G44" s="50"/>
      <c r="H44" s="50"/>
      <c r="I44" s="50"/>
      <c r="J44" s="50"/>
      <c r="K44" s="50"/>
      <c r="L44" s="50"/>
      <c r="M44" s="26"/>
      <c r="N44" s="50"/>
      <c r="O44" s="50"/>
      <c r="P44" s="50"/>
      <c r="Q44" s="50"/>
      <c r="R44" s="50"/>
      <c r="S44" s="50"/>
    </row>
    <row r="45" spans="1:19">
      <c r="A45" s="47"/>
      <c r="B45" s="50"/>
      <c r="C45" s="50"/>
      <c r="D45" s="51"/>
      <c r="E45" s="50"/>
      <c r="F45" s="50"/>
      <c r="G45" s="50"/>
      <c r="H45" s="50"/>
      <c r="I45" s="50"/>
      <c r="J45" s="50"/>
      <c r="K45" s="50"/>
      <c r="L45" s="50"/>
      <c r="M45" s="26"/>
      <c r="N45" s="50"/>
      <c r="O45" s="50"/>
      <c r="P45" s="50"/>
      <c r="Q45" s="50"/>
      <c r="R45" s="50"/>
      <c r="S45" s="50"/>
    </row>
    <row r="46" spans="1:19">
      <c r="A46" s="47"/>
      <c r="B46" s="50"/>
      <c r="C46" s="50"/>
      <c r="D46" s="51"/>
      <c r="E46" s="50"/>
      <c r="F46" s="50"/>
      <c r="G46" s="50"/>
      <c r="H46" s="50"/>
      <c r="I46" s="50"/>
      <c r="J46" s="50"/>
      <c r="K46" s="50"/>
      <c r="L46" s="50"/>
      <c r="M46" s="26"/>
      <c r="N46" s="50"/>
      <c r="O46" s="50"/>
      <c r="P46" s="50"/>
      <c r="Q46" s="50"/>
      <c r="R46" s="50"/>
      <c r="S46" s="50"/>
    </row>
    <row r="47" spans="1:19">
      <c r="A47" s="47"/>
      <c r="B47" s="50"/>
      <c r="C47" s="50"/>
      <c r="D47" s="51"/>
      <c r="E47" s="50"/>
      <c r="F47" s="50"/>
      <c r="G47" s="50"/>
      <c r="H47" s="50"/>
      <c r="I47" s="50"/>
      <c r="J47" s="50"/>
      <c r="K47" s="50"/>
      <c r="L47" s="50"/>
      <c r="M47" s="26"/>
      <c r="N47" s="50"/>
      <c r="O47" s="50"/>
      <c r="P47" s="50"/>
      <c r="Q47" s="50"/>
      <c r="R47" s="50"/>
      <c r="S47" s="50"/>
    </row>
    <row r="48" spans="1:19">
      <c r="A48" s="47"/>
      <c r="B48" s="50"/>
      <c r="C48" s="50"/>
      <c r="D48" s="51"/>
      <c r="E48" s="50"/>
      <c r="F48" s="50"/>
      <c r="G48" s="50"/>
      <c r="H48" s="50"/>
      <c r="I48" s="50"/>
      <c r="J48" s="50"/>
      <c r="K48" s="50"/>
      <c r="L48" s="50"/>
      <c r="M48" s="26"/>
      <c r="N48" s="50"/>
      <c r="O48" s="50"/>
      <c r="P48" s="50"/>
      <c r="Q48" s="50"/>
      <c r="R48" s="50"/>
      <c r="S48" s="50"/>
    </row>
    <row r="49" spans="1:19">
      <c r="A49" s="47"/>
      <c r="B49" s="50"/>
      <c r="C49" s="50"/>
      <c r="D49" s="51"/>
      <c r="E49" s="50"/>
      <c r="F49" s="50"/>
      <c r="G49" s="50"/>
      <c r="H49" s="50"/>
      <c r="I49" s="50"/>
      <c r="J49" s="50"/>
      <c r="K49" s="50"/>
      <c r="L49" s="50"/>
      <c r="M49" s="26"/>
      <c r="N49" s="50"/>
      <c r="O49" s="50"/>
      <c r="P49" s="50"/>
      <c r="Q49" s="50"/>
      <c r="R49" s="50"/>
      <c r="S49" s="50"/>
    </row>
    <row r="50" spans="1:19">
      <c r="A50" s="47"/>
      <c r="B50" s="50"/>
      <c r="C50" s="50"/>
      <c r="D50" s="51"/>
      <c r="E50" s="50"/>
      <c r="F50" s="50"/>
      <c r="G50" s="50"/>
      <c r="H50" s="50"/>
      <c r="I50" s="50"/>
      <c r="J50" s="50"/>
      <c r="K50" s="50"/>
      <c r="L50" s="50"/>
      <c r="M50" s="26"/>
      <c r="N50" s="50"/>
      <c r="O50" s="50"/>
      <c r="P50" s="50"/>
      <c r="Q50" s="50"/>
      <c r="R50" s="50"/>
      <c r="S50" s="50"/>
    </row>
    <row r="51" spans="1:19">
      <c r="A51" s="47"/>
      <c r="B51" s="50"/>
      <c r="C51" s="50"/>
      <c r="D51" s="51"/>
      <c r="E51" s="50"/>
      <c r="F51" s="50"/>
      <c r="G51" s="50"/>
      <c r="H51" s="50"/>
      <c r="I51" s="50"/>
      <c r="J51" s="50"/>
      <c r="K51" s="50"/>
      <c r="L51" s="50"/>
      <c r="M51" s="26"/>
      <c r="N51" s="50"/>
      <c r="O51" s="50"/>
      <c r="P51" s="50"/>
      <c r="Q51" s="50"/>
      <c r="R51" s="50"/>
      <c r="S51" s="50"/>
    </row>
    <row r="52" spans="1:19">
      <c r="A52" s="47"/>
      <c r="B52" s="50"/>
      <c r="C52" s="50"/>
      <c r="D52" s="51"/>
      <c r="E52" s="50"/>
      <c r="F52" s="50"/>
      <c r="G52" s="50"/>
      <c r="H52" s="50"/>
      <c r="I52" s="50"/>
      <c r="J52" s="50"/>
      <c r="K52" s="50"/>
      <c r="L52" s="50"/>
      <c r="M52" s="26"/>
      <c r="N52" s="50"/>
      <c r="O52" s="50"/>
      <c r="P52" s="50"/>
      <c r="Q52" s="50"/>
      <c r="R52" s="50"/>
      <c r="S52" s="50"/>
    </row>
    <row r="53" spans="1:19">
      <c r="A53" s="47"/>
      <c r="B53" s="50"/>
      <c r="C53" s="50"/>
      <c r="D53" s="51"/>
      <c r="E53" s="50"/>
      <c r="F53" s="50"/>
      <c r="G53" s="50"/>
      <c r="H53" s="50"/>
      <c r="I53" s="50"/>
      <c r="J53" s="50"/>
      <c r="K53" s="50"/>
      <c r="L53" s="50"/>
      <c r="M53" s="26"/>
      <c r="N53" s="50"/>
      <c r="O53" s="50"/>
      <c r="P53" s="50"/>
      <c r="Q53" s="50"/>
      <c r="R53" s="50"/>
      <c r="S53" s="50"/>
    </row>
    <row r="54" spans="1:19">
      <c r="A54" s="47"/>
      <c r="B54" s="50"/>
      <c r="C54" s="50"/>
      <c r="D54" s="51"/>
      <c r="E54" s="50"/>
      <c r="F54" s="50"/>
      <c r="G54" s="50"/>
      <c r="H54" s="50"/>
      <c r="I54" s="50"/>
      <c r="J54" s="50"/>
      <c r="K54" s="50"/>
      <c r="L54" s="50"/>
      <c r="M54" s="26"/>
      <c r="N54" s="50"/>
      <c r="O54" s="50"/>
      <c r="P54" s="50"/>
      <c r="Q54" s="50"/>
      <c r="R54" s="50"/>
      <c r="S54" s="50"/>
    </row>
    <row r="55" spans="1:19">
      <c r="A55" s="47"/>
      <c r="B55" s="50"/>
      <c r="C55" s="50"/>
      <c r="D55" s="51"/>
      <c r="E55" s="50"/>
      <c r="F55" s="50"/>
      <c r="G55" s="50"/>
      <c r="H55" s="50"/>
      <c r="I55" s="50"/>
      <c r="J55" s="50"/>
      <c r="K55" s="50"/>
      <c r="L55" s="50"/>
      <c r="M55" s="26"/>
      <c r="N55" s="50"/>
      <c r="O55" s="50"/>
      <c r="P55" s="50"/>
      <c r="Q55" s="50"/>
      <c r="R55" s="50"/>
      <c r="S55" s="50"/>
    </row>
    <row r="56" spans="1:19">
      <c r="A56" s="47"/>
      <c r="B56" s="50"/>
      <c r="C56" s="50"/>
      <c r="D56" s="51"/>
      <c r="E56" s="50"/>
      <c r="F56" s="50"/>
      <c r="G56" s="50"/>
      <c r="H56" s="50"/>
      <c r="I56" s="50"/>
      <c r="J56" s="50"/>
      <c r="K56" s="50"/>
      <c r="L56" s="50"/>
      <c r="M56" s="26"/>
      <c r="N56" s="50"/>
      <c r="O56" s="50"/>
      <c r="P56" s="50"/>
      <c r="Q56" s="50"/>
      <c r="R56" s="50"/>
      <c r="S56" s="50"/>
    </row>
    <row r="57" spans="1:19">
      <c r="A57" s="47"/>
      <c r="B57" s="50"/>
      <c r="C57" s="50"/>
      <c r="D57" s="51"/>
      <c r="E57" s="50"/>
      <c r="F57" s="50"/>
      <c r="G57" s="50"/>
      <c r="H57" s="50"/>
      <c r="I57" s="50"/>
      <c r="J57" s="50"/>
      <c r="K57" s="50"/>
      <c r="L57" s="50"/>
      <c r="M57" s="26"/>
      <c r="N57" s="50"/>
      <c r="O57" s="50"/>
      <c r="P57" s="50"/>
      <c r="Q57" s="50"/>
      <c r="R57" s="50"/>
      <c r="S57" s="50"/>
    </row>
    <row r="58" spans="1:19">
      <c r="A58" s="47"/>
      <c r="B58" s="50"/>
      <c r="C58" s="50"/>
      <c r="D58" s="51"/>
      <c r="E58" s="50"/>
      <c r="F58" s="50"/>
      <c r="G58" s="50"/>
      <c r="H58" s="50"/>
      <c r="I58" s="50"/>
      <c r="J58" s="50"/>
      <c r="K58" s="50"/>
      <c r="L58" s="50"/>
      <c r="M58" s="26"/>
      <c r="N58" s="50"/>
      <c r="O58" s="50"/>
      <c r="P58" s="50"/>
      <c r="Q58" s="50"/>
      <c r="R58" s="50"/>
      <c r="S58" s="50"/>
    </row>
    <row r="59" spans="1:19">
      <c r="A59" s="47"/>
      <c r="B59" s="50"/>
      <c r="C59" s="50"/>
      <c r="D59" s="51"/>
      <c r="E59" s="50"/>
      <c r="F59" s="50"/>
      <c r="G59" s="50"/>
      <c r="H59" s="50"/>
      <c r="I59" s="50"/>
      <c r="J59" s="50"/>
      <c r="K59" s="50"/>
      <c r="L59" s="50"/>
      <c r="M59" s="26"/>
      <c r="N59" s="50"/>
      <c r="O59" s="50"/>
      <c r="P59" s="50"/>
      <c r="Q59" s="50"/>
      <c r="R59" s="50"/>
      <c r="S59" s="50"/>
    </row>
    <row r="60" spans="1:19">
      <c r="A60" s="47"/>
      <c r="B60" s="50"/>
      <c r="C60" s="50"/>
      <c r="D60" s="51"/>
      <c r="E60" s="50"/>
      <c r="F60" s="50"/>
      <c r="G60" s="50"/>
      <c r="H60" s="50"/>
      <c r="I60" s="50"/>
      <c r="J60" s="50"/>
      <c r="K60" s="50"/>
      <c r="L60" s="50"/>
      <c r="M60" s="26"/>
      <c r="N60" s="50"/>
      <c r="O60" s="50"/>
      <c r="P60" s="50"/>
      <c r="Q60" s="50"/>
      <c r="R60" s="50"/>
      <c r="S60" s="50"/>
    </row>
    <row r="61" spans="1:19">
      <c r="A61" s="47"/>
      <c r="B61" s="50"/>
      <c r="C61" s="50"/>
      <c r="D61" s="51"/>
      <c r="E61" s="50"/>
      <c r="F61" s="50"/>
      <c r="G61" s="50"/>
      <c r="H61" s="50"/>
      <c r="I61" s="50"/>
      <c r="J61" s="50"/>
      <c r="K61" s="50"/>
      <c r="L61" s="50"/>
      <c r="M61" s="26"/>
      <c r="N61" s="50"/>
      <c r="O61" s="50"/>
      <c r="P61" s="50"/>
      <c r="Q61" s="50"/>
      <c r="R61" s="50"/>
      <c r="S61" s="50"/>
    </row>
    <row r="62" spans="1:19">
      <c r="A62" s="47"/>
      <c r="B62" s="50"/>
      <c r="C62" s="50"/>
      <c r="D62" s="51"/>
      <c r="E62" s="50"/>
      <c r="F62" s="50"/>
      <c r="G62" s="50"/>
      <c r="H62" s="50"/>
      <c r="I62" s="50"/>
      <c r="J62" s="50"/>
      <c r="K62" s="50"/>
      <c r="L62" s="50"/>
      <c r="M62" s="26"/>
      <c r="N62" s="50"/>
      <c r="O62" s="50"/>
      <c r="P62" s="50"/>
      <c r="Q62" s="50"/>
      <c r="R62" s="50"/>
      <c r="S62" s="50"/>
    </row>
    <row r="63" spans="1:19">
      <c r="A63" s="47"/>
      <c r="B63" s="50"/>
      <c r="C63" s="50"/>
      <c r="D63" s="51"/>
      <c r="E63" s="50"/>
      <c r="F63" s="50"/>
      <c r="G63" s="50"/>
      <c r="H63" s="50"/>
      <c r="I63" s="50"/>
      <c r="J63" s="50"/>
      <c r="K63" s="50"/>
      <c r="L63" s="50"/>
      <c r="M63" s="26"/>
      <c r="N63" s="50"/>
      <c r="O63" s="50"/>
      <c r="P63" s="50"/>
      <c r="Q63" s="50"/>
      <c r="R63" s="50"/>
      <c r="S63" s="50"/>
    </row>
    <row r="64" spans="1:19">
      <c r="A64" s="47"/>
      <c r="B64" s="50"/>
      <c r="C64" s="50"/>
      <c r="D64" s="51"/>
      <c r="E64" s="50"/>
      <c r="F64" s="50"/>
      <c r="G64" s="50"/>
      <c r="H64" s="50"/>
      <c r="I64" s="50"/>
      <c r="J64" s="50"/>
      <c r="K64" s="50"/>
      <c r="L64" s="50"/>
      <c r="M64" s="26"/>
      <c r="N64" s="50"/>
      <c r="O64" s="50"/>
      <c r="P64" s="50"/>
      <c r="Q64" s="50"/>
      <c r="R64" s="50"/>
      <c r="S64" s="50"/>
    </row>
    <row r="65" spans="1:19">
      <c r="A65" s="47"/>
      <c r="B65" s="50"/>
      <c r="C65" s="50"/>
      <c r="D65" s="51"/>
      <c r="E65" s="50"/>
      <c r="F65" s="50"/>
      <c r="G65" s="50"/>
      <c r="H65" s="50"/>
      <c r="I65" s="50"/>
      <c r="J65" s="50"/>
      <c r="K65" s="50"/>
      <c r="L65" s="50"/>
      <c r="M65" s="26"/>
      <c r="N65" s="50"/>
      <c r="O65" s="50"/>
      <c r="P65" s="50"/>
      <c r="Q65" s="50"/>
      <c r="R65" s="50"/>
      <c r="S65" s="50"/>
    </row>
    <row r="66" spans="1:19">
      <c r="A66" s="47"/>
      <c r="B66" s="50"/>
      <c r="C66" s="50"/>
      <c r="D66" s="51"/>
      <c r="E66" s="50"/>
      <c r="F66" s="50"/>
      <c r="G66" s="50"/>
      <c r="H66" s="50"/>
      <c r="I66" s="50"/>
      <c r="J66" s="50"/>
      <c r="K66" s="50"/>
      <c r="L66" s="50"/>
      <c r="M66" s="26"/>
      <c r="N66" s="50"/>
      <c r="O66" s="50"/>
      <c r="P66" s="50"/>
      <c r="Q66" s="50"/>
      <c r="R66" s="50"/>
      <c r="S66" s="50"/>
    </row>
    <row r="67" spans="1:19">
      <c r="A67" s="47"/>
      <c r="B67" s="50"/>
      <c r="C67" s="50"/>
      <c r="D67" s="51"/>
      <c r="E67" s="50"/>
      <c r="F67" s="50"/>
      <c r="G67" s="50"/>
      <c r="H67" s="50"/>
      <c r="I67" s="50"/>
      <c r="J67" s="50"/>
      <c r="K67" s="50"/>
      <c r="L67" s="50"/>
      <c r="M67" s="26"/>
      <c r="N67" s="50"/>
      <c r="O67" s="50"/>
      <c r="P67" s="50"/>
      <c r="Q67" s="50"/>
      <c r="R67" s="50"/>
      <c r="S67" s="50"/>
    </row>
    <row r="68" spans="1:19">
      <c r="A68" s="47"/>
      <c r="B68" s="50"/>
      <c r="C68" s="50"/>
      <c r="D68" s="51"/>
      <c r="E68" s="50"/>
      <c r="F68" s="50"/>
      <c r="G68" s="50"/>
      <c r="H68" s="50"/>
      <c r="I68" s="50"/>
      <c r="J68" s="50"/>
      <c r="K68" s="50"/>
      <c r="L68" s="50"/>
      <c r="M68" s="26"/>
      <c r="N68" s="50"/>
      <c r="O68" s="50"/>
      <c r="P68" s="50"/>
      <c r="Q68" s="50"/>
      <c r="R68" s="50"/>
      <c r="S68" s="50"/>
    </row>
    <row r="69" spans="1:19">
      <c r="A69" s="47"/>
      <c r="B69" s="50"/>
      <c r="C69" s="50"/>
      <c r="D69" s="51"/>
      <c r="E69" s="50"/>
      <c r="F69" s="50"/>
      <c r="G69" s="50"/>
      <c r="H69" s="50"/>
      <c r="I69" s="50"/>
      <c r="J69" s="50"/>
      <c r="K69" s="50"/>
      <c r="L69" s="50"/>
      <c r="M69" s="26"/>
      <c r="N69" s="50"/>
      <c r="O69" s="50"/>
      <c r="P69" s="50"/>
      <c r="Q69" s="50"/>
      <c r="R69" s="50"/>
      <c r="S69" s="50"/>
    </row>
    <row r="70" spans="1:19">
      <c r="A70" s="47"/>
      <c r="B70" s="50"/>
      <c r="C70" s="50"/>
      <c r="D70" s="51"/>
      <c r="E70" s="50"/>
      <c r="F70" s="50"/>
      <c r="G70" s="50"/>
      <c r="H70" s="50"/>
      <c r="I70" s="50"/>
      <c r="J70" s="50"/>
      <c r="K70" s="50"/>
      <c r="L70" s="50"/>
      <c r="M70" s="26"/>
      <c r="N70" s="50"/>
      <c r="O70" s="50"/>
      <c r="P70" s="50"/>
      <c r="Q70" s="50"/>
      <c r="R70" s="50"/>
      <c r="S70" s="50"/>
    </row>
    <row r="71" spans="1:19">
      <c r="A71" s="47"/>
      <c r="B71" s="50"/>
      <c r="C71" s="50"/>
      <c r="D71" s="51"/>
      <c r="E71" s="50"/>
      <c r="F71" s="50"/>
      <c r="G71" s="50"/>
      <c r="H71" s="50"/>
      <c r="I71" s="50"/>
      <c r="J71" s="50"/>
      <c r="K71" s="50"/>
      <c r="L71" s="50"/>
      <c r="M71" s="26"/>
      <c r="N71" s="50"/>
      <c r="O71" s="50"/>
      <c r="P71" s="50"/>
      <c r="Q71" s="50"/>
      <c r="R71" s="50"/>
      <c r="S71" s="50"/>
    </row>
    <row r="72" spans="1:19">
      <c r="A72" s="47"/>
      <c r="B72" s="50"/>
      <c r="C72" s="50"/>
      <c r="D72" s="51"/>
      <c r="E72" s="50"/>
      <c r="F72" s="50"/>
      <c r="G72" s="50"/>
      <c r="H72" s="50"/>
      <c r="I72" s="50"/>
      <c r="J72" s="50"/>
      <c r="K72" s="50"/>
      <c r="L72" s="50"/>
      <c r="M72" s="26"/>
      <c r="N72" s="50"/>
      <c r="O72" s="50"/>
      <c r="P72" s="50"/>
      <c r="Q72" s="50"/>
      <c r="R72" s="50"/>
      <c r="S72" s="50"/>
    </row>
    <row r="73" spans="1:19">
      <c r="A73" s="47"/>
      <c r="B73" s="50"/>
      <c r="C73" s="50"/>
      <c r="D73" s="51"/>
      <c r="E73" s="50"/>
      <c r="F73" s="50"/>
      <c r="G73" s="50"/>
      <c r="H73" s="50"/>
      <c r="I73" s="50"/>
      <c r="J73" s="50"/>
      <c r="K73" s="50"/>
      <c r="L73" s="50"/>
      <c r="M73" s="26"/>
      <c r="N73" s="50"/>
      <c r="O73" s="50"/>
      <c r="P73" s="50"/>
      <c r="Q73" s="50"/>
      <c r="R73" s="50"/>
      <c r="S73" s="50"/>
    </row>
    <row r="74" spans="1:19">
      <c r="A74" s="47"/>
      <c r="B74" s="50"/>
      <c r="C74" s="50"/>
      <c r="D74" s="51"/>
      <c r="E74" s="50"/>
      <c r="F74" s="50"/>
      <c r="G74" s="50"/>
      <c r="H74" s="50"/>
      <c r="I74" s="50"/>
      <c r="J74" s="50"/>
      <c r="K74" s="50"/>
      <c r="L74" s="50"/>
      <c r="M74" s="26"/>
      <c r="N74" s="50"/>
      <c r="O74" s="50"/>
      <c r="P74" s="50"/>
      <c r="Q74" s="50"/>
      <c r="R74" s="50"/>
      <c r="S74" s="50"/>
    </row>
    <row r="75" spans="1:19">
      <c r="A75" s="47"/>
      <c r="B75" s="50"/>
      <c r="C75" s="50"/>
      <c r="D75" s="51"/>
      <c r="E75" s="50"/>
      <c r="F75" s="50"/>
      <c r="G75" s="50"/>
      <c r="H75" s="50"/>
      <c r="I75" s="50"/>
      <c r="J75" s="50"/>
      <c r="K75" s="50"/>
      <c r="L75" s="50"/>
      <c r="M75" s="26"/>
      <c r="N75" s="50"/>
      <c r="O75" s="50"/>
      <c r="P75" s="50"/>
      <c r="Q75" s="50"/>
      <c r="R75" s="50"/>
      <c r="S75" s="50"/>
    </row>
    <row r="76" spans="1:19">
      <c r="A76" s="47"/>
      <c r="B76" s="50"/>
      <c r="C76" s="50"/>
      <c r="D76" s="51"/>
      <c r="E76" s="50"/>
      <c r="F76" s="50"/>
      <c r="G76" s="50"/>
      <c r="H76" s="50"/>
      <c r="I76" s="50"/>
      <c r="J76" s="50"/>
      <c r="K76" s="50"/>
      <c r="L76" s="50"/>
      <c r="M76" s="26"/>
      <c r="N76" s="50"/>
      <c r="O76" s="50"/>
      <c r="P76" s="50"/>
      <c r="Q76" s="50"/>
      <c r="R76" s="50"/>
      <c r="S76" s="50"/>
    </row>
    <row r="77" spans="1:19">
      <c r="A77" s="47"/>
      <c r="B77" s="50"/>
      <c r="C77" s="50"/>
      <c r="D77" s="51"/>
      <c r="E77" s="50"/>
      <c r="F77" s="50"/>
      <c r="G77" s="50"/>
      <c r="H77" s="50"/>
      <c r="I77" s="50"/>
      <c r="J77" s="50"/>
      <c r="K77" s="50"/>
      <c r="L77" s="50"/>
      <c r="M77" s="26"/>
      <c r="N77" s="50"/>
      <c r="O77" s="50"/>
      <c r="P77" s="50"/>
      <c r="Q77" s="50"/>
      <c r="R77" s="50"/>
      <c r="S77" s="50"/>
    </row>
    <row r="78" spans="1:19">
      <c r="A78" s="47"/>
      <c r="B78" s="50"/>
      <c r="C78" s="50"/>
      <c r="D78" s="51"/>
      <c r="E78" s="50"/>
      <c r="F78" s="50"/>
      <c r="G78" s="50"/>
      <c r="H78" s="50"/>
      <c r="I78" s="50"/>
      <c r="J78" s="50"/>
      <c r="K78" s="50"/>
      <c r="L78" s="50"/>
      <c r="M78" s="26"/>
      <c r="N78" s="50"/>
      <c r="O78" s="50"/>
      <c r="P78" s="50"/>
      <c r="Q78" s="50"/>
      <c r="R78" s="50"/>
      <c r="S78" s="50"/>
    </row>
    <row r="79" spans="1:19">
      <c r="A79" s="47"/>
      <c r="B79" s="50"/>
      <c r="C79" s="50"/>
      <c r="D79" s="51"/>
      <c r="E79" s="50"/>
      <c r="F79" s="50"/>
      <c r="G79" s="50"/>
      <c r="H79" s="50"/>
      <c r="I79" s="50"/>
      <c r="J79" s="50"/>
      <c r="K79" s="50"/>
      <c r="L79" s="50"/>
      <c r="M79" s="26"/>
      <c r="N79" s="50"/>
      <c r="O79" s="50"/>
      <c r="P79" s="50"/>
      <c r="Q79" s="50"/>
      <c r="R79" s="50"/>
      <c r="S79" s="50"/>
    </row>
    <row r="80" spans="1:19">
      <c r="A80" s="47"/>
      <c r="B80" s="50"/>
      <c r="C80" s="50"/>
      <c r="D80" s="51"/>
      <c r="E80" s="50"/>
      <c r="F80" s="50"/>
      <c r="G80" s="50"/>
      <c r="H80" s="50"/>
      <c r="I80" s="50"/>
      <c r="J80" s="50"/>
      <c r="K80" s="50"/>
      <c r="L80" s="50"/>
      <c r="M80" s="26"/>
      <c r="N80" s="50"/>
      <c r="O80" s="50"/>
      <c r="P80" s="50"/>
      <c r="Q80" s="50"/>
      <c r="R80" s="50"/>
      <c r="S80" s="50"/>
    </row>
    <row r="81" spans="1:19">
      <c r="A81" s="47"/>
      <c r="B81" s="50"/>
      <c r="C81" s="50"/>
      <c r="D81" s="51"/>
      <c r="E81" s="50"/>
      <c r="F81" s="50"/>
      <c r="G81" s="50"/>
      <c r="H81" s="50"/>
      <c r="I81" s="50"/>
      <c r="J81" s="50"/>
      <c r="K81" s="50"/>
      <c r="L81" s="50"/>
      <c r="M81" s="26"/>
      <c r="N81" s="50"/>
      <c r="O81" s="50"/>
      <c r="P81" s="50"/>
      <c r="Q81" s="50"/>
      <c r="R81" s="50"/>
      <c r="S81" s="50"/>
    </row>
    <row r="82" spans="1:19">
      <c r="A82" s="47"/>
      <c r="B82" s="50"/>
      <c r="C82" s="50"/>
      <c r="D82" s="51"/>
      <c r="E82" s="50"/>
      <c r="F82" s="50"/>
      <c r="G82" s="50"/>
      <c r="H82" s="50"/>
      <c r="I82" s="50"/>
      <c r="J82" s="50"/>
      <c r="K82" s="50"/>
      <c r="L82" s="50"/>
      <c r="M82" s="26"/>
      <c r="N82" s="50"/>
      <c r="O82" s="50"/>
      <c r="P82" s="50"/>
      <c r="Q82" s="50"/>
      <c r="R82" s="50"/>
      <c r="S82" s="50"/>
    </row>
    <row r="83" spans="1:19">
      <c r="A83" s="47"/>
      <c r="B83" s="50"/>
      <c r="C83" s="50"/>
      <c r="D83" s="51"/>
      <c r="E83" s="50"/>
      <c r="F83" s="50"/>
      <c r="G83" s="50"/>
      <c r="H83" s="50"/>
      <c r="I83" s="50"/>
      <c r="J83" s="50"/>
      <c r="K83" s="50"/>
      <c r="L83" s="50"/>
      <c r="M83" s="26"/>
      <c r="N83" s="50"/>
      <c r="O83" s="50"/>
      <c r="P83" s="50"/>
      <c r="Q83" s="50"/>
      <c r="R83" s="50"/>
      <c r="S83" s="50"/>
    </row>
    <row r="84" spans="1:19">
      <c r="A84" s="47"/>
      <c r="B84" s="50"/>
      <c r="C84" s="50"/>
      <c r="D84" s="51"/>
      <c r="E84" s="50"/>
      <c r="F84" s="50"/>
      <c r="G84" s="50"/>
      <c r="H84" s="50"/>
      <c r="I84" s="50"/>
      <c r="J84" s="50"/>
      <c r="K84" s="50"/>
      <c r="L84" s="50"/>
      <c r="M84" s="26"/>
      <c r="N84" s="50"/>
      <c r="O84" s="50"/>
      <c r="P84" s="50"/>
      <c r="Q84" s="50"/>
      <c r="R84" s="50"/>
      <c r="S84" s="50"/>
    </row>
    <row r="85" spans="1:19">
      <c r="A85" s="47"/>
      <c r="B85" s="50"/>
      <c r="C85" s="50"/>
      <c r="D85" s="51"/>
      <c r="E85" s="50"/>
      <c r="F85" s="50"/>
      <c r="G85" s="50"/>
      <c r="H85" s="50"/>
      <c r="I85" s="50"/>
      <c r="J85" s="50"/>
      <c r="K85" s="50"/>
      <c r="L85" s="50"/>
      <c r="M85" s="26"/>
      <c r="N85" s="50"/>
      <c r="O85" s="50"/>
      <c r="P85" s="50"/>
      <c r="Q85" s="50"/>
      <c r="R85" s="50"/>
      <c r="S85" s="50"/>
    </row>
    <row r="86" spans="1:19">
      <c r="A86" s="47"/>
      <c r="B86" s="50"/>
      <c r="C86" s="50"/>
      <c r="D86" s="51"/>
      <c r="E86" s="50"/>
      <c r="F86" s="50"/>
      <c r="G86" s="50"/>
      <c r="H86" s="50"/>
      <c r="I86" s="50"/>
      <c r="J86" s="50"/>
      <c r="K86" s="50"/>
      <c r="L86" s="50"/>
      <c r="M86" s="26"/>
      <c r="N86" s="50"/>
      <c r="O86" s="50"/>
      <c r="P86" s="50"/>
      <c r="Q86" s="50"/>
      <c r="R86" s="50"/>
      <c r="S86" s="50"/>
    </row>
    <row r="87" spans="1:19">
      <c r="A87" s="47"/>
      <c r="B87" s="50"/>
      <c r="C87" s="50"/>
      <c r="D87" s="51"/>
      <c r="E87" s="50"/>
      <c r="F87" s="50"/>
      <c r="G87" s="50"/>
      <c r="H87" s="50"/>
      <c r="I87" s="50"/>
      <c r="J87" s="50"/>
      <c r="K87" s="50"/>
      <c r="L87" s="50"/>
      <c r="M87" s="26"/>
      <c r="N87" s="50"/>
      <c r="O87" s="50"/>
      <c r="P87" s="50"/>
      <c r="Q87" s="50"/>
      <c r="R87" s="50"/>
      <c r="S87" s="50"/>
    </row>
    <row r="88" spans="1:19">
      <c r="A88" s="47"/>
      <c r="B88" s="50"/>
      <c r="C88" s="50"/>
      <c r="D88" s="51"/>
      <c r="E88" s="50"/>
      <c r="F88" s="50"/>
      <c r="G88" s="50"/>
      <c r="H88" s="50"/>
      <c r="I88" s="50"/>
      <c r="J88" s="50"/>
      <c r="K88" s="50"/>
      <c r="L88" s="50"/>
      <c r="M88" s="26"/>
      <c r="N88" s="50"/>
      <c r="O88" s="50"/>
      <c r="P88" s="50"/>
      <c r="Q88" s="50"/>
      <c r="R88" s="50"/>
      <c r="S88" s="50"/>
    </row>
    <row r="89" spans="1:19">
      <c r="A89" s="47"/>
      <c r="B89" s="50"/>
      <c r="C89" s="50"/>
      <c r="D89" s="51"/>
      <c r="E89" s="50"/>
      <c r="F89" s="50"/>
      <c r="G89" s="50"/>
      <c r="H89" s="50"/>
      <c r="I89" s="50"/>
      <c r="J89" s="50"/>
      <c r="K89" s="50"/>
      <c r="L89" s="50"/>
      <c r="M89" s="26"/>
      <c r="N89" s="50"/>
      <c r="O89" s="50"/>
      <c r="P89" s="50"/>
      <c r="Q89" s="50"/>
      <c r="R89" s="50"/>
      <c r="S89" s="50"/>
    </row>
    <row r="90" spans="1:19">
      <c r="A90" s="47"/>
      <c r="B90" s="50"/>
      <c r="C90" s="50"/>
      <c r="D90" s="51"/>
      <c r="E90" s="50"/>
      <c r="F90" s="50"/>
      <c r="G90" s="50"/>
      <c r="H90" s="50"/>
      <c r="I90" s="50"/>
      <c r="J90" s="50"/>
      <c r="K90" s="50"/>
      <c r="L90" s="50"/>
      <c r="M90" s="26"/>
      <c r="N90" s="50"/>
      <c r="O90" s="50"/>
      <c r="P90" s="50"/>
      <c r="Q90" s="50"/>
      <c r="R90" s="50"/>
      <c r="S90" s="50"/>
    </row>
    <row r="91" spans="1:19">
      <c r="A91" s="47"/>
      <c r="B91" s="50"/>
      <c r="C91" s="50"/>
      <c r="D91" s="51"/>
      <c r="E91" s="50"/>
      <c r="F91" s="50"/>
      <c r="G91" s="50"/>
      <c r="H91" s="50"/>
      <c r="I91" s="50"/>
      <c r="J91" s="50"/>
      <c r="K91" s="50"/>
      <c r="L91" s="50"/>
      <c r="M91" s="26"/>
      <c r="N91" s="50"/>
      <c r="O91" s="50"/>
      <c r="P91" s="50"/>
      <c r="Q91" s="50"/>
      <c r="R91" s="50"/>
      <c r="S91" s="50"/>
    </row>
    <row r="92" spans="1:19">
      <c r="A92" s="47"/>
      <c r="B92" s="50"/>
      <c r="C92" s="50"/>
      <c r="D92" s="51"/>
      <c r="E92" s="50"/>
      <c r="F92" s="50"/>
      <c r="G92" s="50"/>
      <c r="H92" s="50"/>
      <c r="I92" s="50"/>
      <c r="J92" s="50"/>
      <c r="K92" s="50"/>
      <c r="L92" s="50"/>
      <c r="M92" s="26"/>
      <c r="N92" s="50"/>
      <c r="O92" s="50"/>
      <c r="P92" s="50"/>
      <c r="Q92" s="50"/>
      <c r="R92" s="50"/>
      <c r="S92" s="50"/>
    </row>
    <row r="93" spans="1:19">
      <c r="A93" s="47"/>
      <c r="B93" s="50"/>
      <c r="C93" s="50"/>
      <c r="D93" s="51"/>
      <c r="E93" s="50"/>
      <c r="F93" s="50"/>
      <c r="G93" s="50"/>
      <c r="H93" s="50"/>
      <c r="I93" s="50"/>
      <c r="J93" s="50"/>
      <c r="K93" s="50"/>
      <c r="L93" s="50"/>
      <c r="M93" s="26"/>
      <c r="N93" s="50"/>
      <c r="O93" s="50"/>
      <c r="P93" s="50"/>
      <c r="Q93" s="50"/>
      <c r="R93" s="50"/>
      <c r="S93" s="50"/>
    </row>
    <row r="94" spans="1:19">
      <c r="A94" s="47"/>
      <c r="B94" s="50"/>
      <c r="C94" s="50"/>
      <c r="D94" s="51"/>
      <c r="E94" s="50"/>
      <c r="F94" s="50"/>
      <c r="G94" s="50"/>
      <c r="H94" s="50"/>
      <c r="I94" s="50"/>
      <c r="J94" s="50"/>
      <c r="K94" s="50"/>
      <c r="L94" s="50"/>
      <c r="M94" s="26"/>
      <c r="N94" s="50"/>
      <c r="O94" s="50"/>
      <c r="P94" s="50"/>
      <c r="Q94" s="50"/>
      <c r="R94" s="50"/>
      <c r="S94" s="50"/>
    </row>
    <row r="95" spans="1:19">
      <c r="A95" s="47"/>
      <c r="B95" s="50"/>
      <c r="C95" s="50"/>
      <c r="D95" s="51"/>
      <c r="E95" s="50"/>
      <c r="F95" s="50"/>
      <c r="G95" s="50"/>
      <c r="H95" s="50"/>
      <c r="I95" s="50"/>
      <c r="J95" s="50"/>
      <c r="K95" s="50"/>
      <c r="L95" s="50"/>
      <c r="M95" s="26"/>
      <c r="N95" s="50"/>
      <c r="O95" s="50"/>
      <c r="P95" s="50"/>
      <c r="Q95" s="50"/>
      <c r="R95" s="50"/>
      <c r="S95" s="50"/>
    </row>
    <row r="96" spans="1:19">
      <c r="A96" s="47"/>
      <c r="B96" s="50"/>
      <c r="C96" s="50"/>
      <c r="D96" s="51"/>
      <c r="E96" s="50"/>
      <c r="F96" s="50"/>
      <c r="G96" s="50"/>
      <c r="H96" s="50"/>
      <c r="I96" s="50"/>
      <c r="J96" s="50"/>
      <c r="K96" s="50"/>
      <c r="L96" s="50"/>
      <c r="M96" s="26"/>
      <c r="N96" s="50"/>
      <c r="O96" s="50"/>
      <c r="P96" s="50"/>
      <c r="Q96" s="50"/>
      <c r="R96" s="50"/>
      <c r="S96" s="50"/>
    </row>
    <row r="97" spans="1:19">
      <c r="A97" s="47"/>
      <c r="B97" s="50"/>
      <c r="C97" s="50"/>
      <c r="D97" s="51"/>
      <c r="E97" s="50"/>
      <c r="F97" s="50"/>
      <c r="G97" s="50"/>
      <c r="H97" s="50"/>
      <c r="I97" s="50"/>
      <c r="J97" s="50"/>
      <c r="K97" s="50"/>
      <c r="L97" s="50"/>
      <c r="M97" s="26"/>
      <c r="N97" s="50"/>
      <c r="O97" s="50"/>
      <c r="P97" s="50"/>
      <c r="Q97" s="50"/>
      <c r="R97" s="50"/>
      <c r="S97" s="50"/>
    </row>
    <row r="98" spans="1:19">
      <c r="A98" s="47"/>
      <c r="B98" s="50"/>
      <c r="C98" s="50"/>
      <c r="D98" s="51"/>
      <c r="E98" s="50"/>
      <c r="F98" s="50"/>
      <c r="G98" s="50"/>
      <c r="H98" s="50"/>
      <c r="I98" s="50"/>
      <c r="J98" s="50"/>
      <c r="K98" s="50"/>
      <c r="L98" s="50"/>
      <c r="M98" s="26"/>
      <c r="N98" s="50"/>
      <c r="O98" s="50"/>
      <c r="P98" s="50"/>
      <c r="Q98" s="50"/>
      <c r="R98" s="50"/>
      <c r="S98" s="50"/>
    </row>
    <row r="99" spans="1:19">
      <c r="A99" s="47"/>
      <c r="B99" s="50"/>
      <c r="C99" s="50"/>
      <c r="D99" s="51"/>
      <c r="E99" s="50"/>
      <c r="F99" s="50"/>
      <c r="G99" s="50"/>
      <c r="H99" s="50"/>
      <c r="I99" s="50"/>
      <c r="J99" s="50"/>
      <c r="K99" s="50"/>
      <c r="L99" s="50"/>
      <c r="M99" s="26"/>
      <c r="N99" s="50"/>
      <c r="O99" s="50"/>
      <c r="P99" s="50"/>
      <c r="Q99" s="50"/>
      <c r="R99" s="50"/>
      <c r="S99" s="50"/>
    </row>
    <row r="100" spans="1:19">
      <c r="A100" s="47"/>
      <c r="B100" s="50"/>
      <c r="C100" s="50"/>
      <c r="D100" s="51"/>
      <c r="E100" s="50"/>
      <c r="F100" s="50"/>
      <c r="G100" s="50"/>
      <c r="H100" s="50"/>
      <c r="I100" s="50"/>
      <c r="J100" s="50"/>
      <c r="K100" s="50"/>
      <c r="L100" s="50"/>
      <c r="M100" s="26"/>
      <c r="N100" s="50"/>
      <c r="O100" s="50"/>
      <c r="P100" s="50"/>
      <c r="Q100" s="50"/>
      <c r="R100" s="50"/>
      <c r="S100" s="50"/>
    </row>
    <row r="101" spans="1:19">
      <c r="A101" s="47"/>
      <c r="B101" s="50"/>
      <c r="C101" s="50"/>
      <c r="D101" s="51"/>
      <c r="E101" s="50"/>
      <c r="F101" s="50"/>
      <c r="G101" s="50"/>
      <c r="H101" s="50"/>
      <c r="I101" s="50"/>
      <c r="J101" s="50"/>
      <c r="K101" s="50"/>
      <c r="L101" s="50"/>
      <c r="M101" s="26"/>
      <c r="N101" s="50"/>
      <c r="O101" s="50"/>
      <c r="P101" s="50"/>
      <c r="Q101" s="50"/>
      <c r="R101" s="50"/>
      <c r="S101" s="50"/>
    </row>
    <row r="102" spans="1:19">
      <c r="A102" s="47"/>
      <c r="B102" s="50"/>
      <c r="C102" s="50"/>
      <c r="D102" s="51"/>
      <c r="E102" s="50"/>
      <c r="F102" s="50"/>
      <c r="G102" s="50"/>
      <c r="H102" s="50"/>
      <c r="I102" s="50"/>
      <c r="J102" s="50"/>
      <c r="K102" s="50"/>
      <c r="L102" s="50"/>
      <c r="M102" s="26"/>
      <c r="N102" s="50"/>
      <c r="O102" s="50"/>
      <c r="P102" s="50"/>
      <c r="Q102" s="50"/>
      <c r="R102" s="50"/>
      <c r="S102" s="50"/>
    </row>
    <row r="103" spans="1:19">
      <c r="A103" s="47"/>
      <c r="B103" s="50"/>
      <c r="C103" s="50"/>
      <c r="D103" s="51"/>
      <c r="E103" s="50"/>
      <c r="F103" s="50"/>
      <c r="G103" s="50"/>
      <c r="H103" s="50"/>
      <c r="I103" s="50"/>
      <c r="J103" s="50"/>
      <c r="K103" s="50"/>
      <c r="L103" s="50"/>
      <c r="M103" s="26"/>
      <c r="N103" s="50"/>
      <c r="O103" s="50"/>
      <c r="P103" s="50"/>
      <c r="Q103" s="50"/>
      <c r="R103" s="50"/>
      <c r="S103" s="50"/>
    </row>
    <row r="104" spans="1:19">
      <c r="A104" s="47"/>
      <c r="B104" s="50"/>
      <c r="C104" s="50"/>
      <c r="D104" s="51"/>
      <c r="E104" s="50"/>
      <c r="F104" s="50"/>
      <c r="G104" s="50"/>
      <c r="H104" s="50"/>
      <c r="I104" s="50"/>
      <c r="J104" s="50"/>
      <c r="K104" s="50"/>
      <c r="L104" s="50"/>
      <c r="M104" s="26"/>
      <c r="N104" s="50"/>
      <c r="O104" s="50"/>
      <c r="P104" s="50"/>
      <c r="Q104" s="50"/>
      <c r="R104" s="50"/>
      <c r="S104" s="50"/>
    </row>
  </sheetData>
  <sheetProtection algorithmName="SHA-512" hashValue="deSPWwG/lkQD0WzDr+xOvvK0QWWD+0SD2u9gR2flvsqBICBFuMxeWL8C8aWgT9PXS0Ky4olYoigYgOlrnSgARQ==" saltValue="jtyAfAy8WTSjLJ3zBrL7mg==" spinCount="100000" sheet="1" objects="1" scenarios="1" formatCells="0" formatColumns="0" formatRows="0"/>
  <protectedRanges>
    <protectedRange sqref="A4:S1000" name="Bereich1"/>
  </protectedRanges>
  <hyperlinks>
    <hyperlink ref="A1" location="Ausfüllhilfe!A1" display="Zurück zur Ausfüllhilfe" xr:uid="{163ADFE9-D735-42A5-AA2D-1BEF8159DC87}"/>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9854264-0588-4D59-8438-B31AF8AE942C}">
          <x14:formula1>
            <xm:f>Daten!$I$3:$I$16</xm:f>
          </x14:formula1>
          <xm:sqref>B4:B104</xm:sqref>
        </x14:dataValidation>
        <x14:dataValidation type="list" allowBlank="1" showInputMessage="1" showErrorMessage="1" xr:uid="{F0100C0C-5FD0-4590-A51F-021C110EB12C}">
          <x14:formula1>
            <xm:f>'Wirtschaftliche Einheit'!$A$4:$A$29</xm:f>
          </x14:formula1>
          <xm:sqref>A4:A104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3C18-6EFC-43BA-9273-31E28C26E499}">
  <sheetPr>
    <tabColor theme="2" tint="-9.9978637043366805E-2"/>
  </sheetPr>
  <dimension ref="A1:I105"/>
  <sheetViews>
    <sheetView showGridLines="0" zoomScale="80" zoomScaleNormal="80" workbookViewId="0">
      <selection activeCell="D1" sqref="D1"/>
    </sheetView>
  </sheetViews>
  <sheetFormatPr baseColWidth="10" defaultColWidth="11.42578125" defaultRowHeight="15"/>
  <cols>
    <col min="1" max="1" width="33.5703125" bestFit="1" customWidth="1"/>
    <col min="2" max="2" width="31.85546875" customWidth="1"/>
    <col min="3" max="3" width="33.85546875" customWidth="1"/>
    <col min="4" max="4" width="26.42578125" customWidth="1"/>
    <col min="5" max="5" width="30.140625" customWidth="1"/>
    <col min="6" max="6" width="32.42578125" customWidth="1"/>
    <col min="7" max="7" width="28.85546875" customWidth="1"/>
    <col min="8" max="8" width="28.42578125" customWidth="1"/>
    <col min="9" max="9" width="22.85546875" customWidth="1"/>
  </cols>
  <sheetData>
    <row r="1" spans="1:9" ht="45">
      <c r="A1" s="94" t="s">
        <v>33</v>
      </c>
      <c r="B1" s="48" t="s">
        <v>73</v>
      </c>
    </row>
    <row r="2" spans="1:9">
      <c r="B2" s="127" t="s">
        <v>74</v>
      </c>
      <c r="C2" s="128"/>
      <c r="D2" s="128"/>
      <c r="E2" s="128"/>
      <c r="F2" s="128"/>
      <c r="G2" s="128"/>
      <c r="H2" s="128"/>
      <c r="I2" s="128"/>
    </row>
    <row r="3" spans="1:9">
      <c r="B3" s="129"/>
      <c r="C3" s="130"/>
      <c r="D3" s="130"/>
      <c r="E3" s="130"/>
      <c r="F3" s="130"/>
      <c r="G3" s="130"/>
      <c r="H3" s="130"/>
      <c r="I3" s="130"/>
    </row>
    <row r="4" spans="1:9" ht="30">
      <c r="A4" s="45" t="s">
        <v>35</v>
      </c>
      <c r="B4" s="46" t="s">
        <v>75</v>
      </c>
      <c r="C4" s="46" t="s">
        <v>76</v>
      </c>
      <c r="D4" s="46" t="s">
        <v>77</v>
      </c>
      <c r="E4" s="46" t="s">
        <v>78</v>
      </c>
      <c r="F4" s="46" t="s">
        <v>79</v>
      </c>
      <c r="G4" s="46" t="s">
        <v>80</v>
      </c>
      <c r="H4" s="46" t="s">
        <v>81</v>
      </c>
      <c r="I4" s="46" t="s">
        <v>82</v>
      </c>
    </row>
    <row r="5" spans="1:9" ht="240">
      <c r="A5" s="49" t="s">
        <v>59</v>
      </c>
      <c r="B5" s="49" t="s">
        <v>83</v>
      </c>
      <c r="C5" s="49" t="s">
        <v>84</v>
      </c>
      <c r="D5" s="49" t="s">
        <v>85</v>
      </c>
      <c r="E5" s="49" t="s">
        <v>86</v>
      </c>
      <c r="F5" s="49" t="s">
        <v>86</v>
      </c>
      <c r="G5" s="49" t="s">
        <v>87</v>
      </c>
      <c r="H5" s="49" t="s">
        <v>88</v>
      </c>
      <c r="I5" s="49" t="s">
        <v>89</v>
      </c>
    </row>
    <row r="6" spans="1:9">
      <c r="A6" s="47">
        <v>1</v>
      </c>
      <c r="B6" s="47"/>
      <c r="C6" s="47"/>
      <c r="D6" s="47"/>
      <c r="E6" s="47"/>
      <c r="F6" s="47"/>
      <c r="G6" s="47"/>
      <c r="H6" s="47"/>
      <c r="I6" s="47"/>
    </row>
    <row r="7" spans="1:9">
      <c r="A7" s="47"/>
      <c r="B7" s="47"/>
      <c r="C7" s="47"/>
      <c r="D7" s="47"/>
      <c r="E7" s="47"/>
      <c r="F7" s="47"/>
      <c r="G7" s="47"/>
      <c r="H7" s="47"/>
      <c r="I7" s="47"/>
    </row>
    <row r="8" spans="1:9">
      <c r="A8" s="47"/>
      <c r="B8" s="47"/>
      <c r="C8" s="47"/>
      <c r="D8" s="47"/>
      <c r="E8" s="47"/>
      <c r="F8" s="47"/>
      <c r="G8" s="47"/>
      <c r="H8" s="47"/>
      <c r="I8" s="47"/>
    </row>
    <row r="9" spans="1:9">
      <c r="A9" s="47"/>
      <c r="B9" s="47"/>
      <c r="C9" s="47"/>
      <c r="D9" s="47"/>
      <c r="E9" s="47"/>
      <c r="F9" s="47"/>
      <c r="G9" s="47"/>
      <c r="H9" s="47"/>
      <c r="I9" s="47"/>
    </row>
    <row r="10" spans="1:9">
      <c r="A10" s="47"/>
      <c r="B10" s="47"/>
      <c r="C10" s="47"/>
      <c r="D10" s="47"/>
      <c r="E10" s="47"/>
      <c r="F10" s="47"/>
      <c r="G10" s="47"/>
      <c r="H10" s="47"/>
      <c r="I10" s="47"/>
    </row>
    <row r="11" spans="1:9">
      <c r="A11" s="47"/>
      <c r="B11" s="47"/>
      <c r="C11" s="47"/>
      <c r="D11" s="47"/>
      <c r="E11" s="47"/>
      <c r="F11" s="47"/>
      <c r="G11" s="47"/>
      <c r="H11" s="47"/>
      <c r="I11" s="47"/>
    </row>
    <row r="12" spans="1:9">
      <c r="A12" s="47"/>
      <c r="B12" s="47"/>
      <c r="C12" s="47"/>
      <c r="D12" s="47"/>
      <c r="E12" s="47"/>
      <c r="F12" s="47"/>
      <c r="G12" s="47"/>
      <c r="H12" s="47"/>
      <c r="I12" s="47"/>
    </row>
    <row r="13" spans="1:9">
      <c r="A13" s="47"/>
      <c r="B13" s="47"/>
      <c r="C13" s="47"/>
      <c r="D13" s="47"/>
      <c r="E13" s="47"/>
      <c r="F13" s="47"/>
      <c r="G13" s="47"/>
      <c r="H13" s="47"/>
      <c r="I13" s="47"/>
    </row>
    <row r="14" spans="1:9">
      <c r="A14" s="47"/>
      <c r="B14" s="47"/>
      <c r="C14" s="47"/>
      <c r="D14" s="47"/>
      <c r="E14" s="47"/>
      <c r="F14" s="47"/>
      <c r="G14" s="47"/>
      <c r="H14" s="47"/>
      <c r="I14" s="47"/>
    </row>
    <row r="15" spans="1:9">
      <c r="A15" s="47"/>
      <c r="B15" s="47"/>
      <c r="C15" s="47"/>
      <c r="D15" s="47"/>
      <c r="E15" s="47"/>
      <c r="F15" s="47"/>
      <c r="G15" s="47"/>
      <c r="H15" s="47"/>
      <c r="I15" s="47"/>
    </row>
    <row r="16" spans="1:9">
      <c r="A16" s="47"/>
      <c r="B16" s="47"/>
      <c r="C16" s="47"/>
      <c r="D16" s="47"/>
      <c r="E16" s="47"/>
      <c r="F16" s="47"/>
      <c r="G16" s="47"/>
      <c r="H16" s="47"/>
      <c r="I16" s="47"/>
    </row>
    <row r="17" spans="1:9">
      <c r="A17" s="47"/>
      <c r="B17" s="47"/>
      <c r="C17" s="47"/>
      <c r="D17" s="47"/>
      <c r="E17" s="47"/>
      <c r="F17" s="47"/>
      <c r="G17" s="47"/>
      <c r="H17" s="47"/>
      <c r="I17" s="47"/>
    </row>
    <row r="18" spans="1:9">
      <c r="A18" s="47"/>
      <c r="B18" s="47"/>
      <c r="C18" s="47"/>
      <c r="D18" s="47"/>
      <c r="E18" s="47"/>
      <c r="F18" s="47"/>
      <c r="G18" s="47"/>
      <c r="H18" s="47"/>
      <c r="I18" s="47"/>
    </row>
    <row r="19" spans="1:9">
      <c r="A19" s="47"/>
      <c r="B19" s="47"/>
      <c r="C19" s="47"/>
      <c r="D19" s="47"/>
      <c r="E19" s="47"/>
      <c r="F19" s="47"/>
      <c r="G19" s="47"/>
      <c r="H19" s="47"/>
      <c r="I19" s="47"/>
    </row>
    <row r="20" spans="1:9">
      <c r="A20" s="47"/>
      <c r="B20" s="47"/>
      <c r="C20" s="47"/>
      <c r="D20" s="47"/>
      <c r="E20" s="47"/>
      <c r="F20" s="47"/>
      <c r="G20" s="47"/>
      <c r="H20" s="47"/>
      <c r="I20" s="47"/>
    </row>
    <row r="21" spans="1:9">
      <c r="A21" s="47"/>
      <c r="B21" s="47"/>
      <c r="C21" s="47"/>
      <c r="D21" s="47"/>
      <c r="E21" s="47"/>
      <c r="F21" s="47"/>
      <c r="G21" s="47"/>
      <c r="H21" s="47"/>
      <c r="I21" s="47"/>
    </row>
    <row r="22" spans="1:9">
      <c r="A22" s="47"/>
      <c r="B22" s="47"/>
      <c r="C22" s="47"/>
      <c r="D22" s="47"/>
      <c r="E22" s="47"/>
      <c r="F22" s="47"/>
      <c r="G22" s="47"/>
      <c r="H22" s="47"/>
      <c r="I22" s="47"/>
    </row>
    <row r="23" spans="1:9">
      <c r="A23" s="47"/>
      <c r="B23" s="47"/>
      <c r="C23" s="47"/>
      <c r="D23" s="47"/>
      <c r="E23" s="47"/>
      <c r="F23" s="47"/>
      <c r="G23" s="47"/>
      <c r="H23" s="47"/>
      <c r="I23" s="47"/>
    </row>
    <row r="24" spans="1:9">
      <c r="A24" s="47"/>
      <c r="B24" s="47"/>
      <c r="C24" s="47"/>
      <c r="D24" s="47"/>
      <c r="E24" s="47"/>
      <c r="F24" s="47"/>
      <c r="G24" s="47"/>
      <c r="H24" s="47"/>
      <c r="I24" s="47"/>
    </row>
    <row r="25" spans="1:9">
      <c r="A25" s="47"/>
      <c r="B25" s="47"/>
      <c r="C25" s="47"/>
      <c r="D25" s="47"/>
      <c r="E25" s="47"/>
      <c r="F25" s="47"/>
      <c r="G25" s="47"/>
      <c r="H25" s="47"/>
      <c r="I25" s="47"/>
    </row>
    <row r="26" spans="1:9">
      <c r="A26" s="47"/>
      <c r="B26" s="47"/>
      <c r="C26" s="47"/>
      <c r="D26" s="47"/>
      <c r="E26" s="47"/>
      <c r="F26" s="47"/>
      <c r="G26" s="47"/>
      <c r="H26" s="47"/>
      <c r="I26" s="47"/>
    </row>
    <row r="27" spans="1:9">
      <c r="A27" s="47"/>
      <c r="B27" s="47"/>
      <c r="C27" s="47"/>
      <c r="D27" s="47"/>
      <c r="E27" s="47"/>
      <c r="F27" s="47"/>
      <c r="G27" s="47"/>
      <c r="H27" s="47"/>
      <c r="I27" s="47"/>
    </row>
    <row r="28" spans="1:9">
      <c r="A28" s="47"/>
      <c r="B28" s="47"/>
      <c r="C28" s="47"/>
      <c r="D28" s="47"/>
      <c r="E28" s="47"/>
      <c r="F28" s="47"/>
      <c r="G28" s="47"/>
      <c r="H28" s="47"/>
      <c r="I28" s="47"/>
    </row>
    <row r="29" spans="1:9">
      <c r="A29" s="47"/>
      <c r="B29" s="47"/>
      <c r="C29" s="47"/>
      <c r="D29" s="47"/>
      <c r="E29" s="47"/>
      <c r="F29" s="47"/>
      <c r="G29" s="47"/>
      <c r="H29" s="47"/>
      <c r="I29" s="47"/>
    </row>
    <row r="30" spans="1:9">
      <c r="A30" s="47"/>
      <c r="B30" s="47"/>
      <c r="C30" s="47"/>
      <c r="D30" s="47"/>
      <c r="E30" s="47"/>
      <c r="F30" s="47"/>
      <c r="G30" s="47"/>
      <c r="H30" s="47"/>
      <c r="I30" s="47"/>
    </row>
    <row r="31" spans="1:9">
      <c r="A31" s="47"/>
      <c r="B31" s="47"/>
      <c r="C31" s="47"/>
      <c r="D31" s="47"/>
      <c r="E31" s="47"/>
      <c r="F31" s="47"/>
      <c r="G31" s="47"/>
      <c r="H31" s="47"/>
      <c r="I31" s="47"/>
    </row>
    <row r="32" spans="1:9">
      <c r="A32" s="47"/>
      <c r="B32" s="47"/>
      <c r="C32" s="47"/>
      <c r="D32" s="47"/>
      <c r="E32" s="47"/>
      <c r="F32" s="47"/>
      <c r="G32" s="47"/>
      <c r="H32" s="47"/>
      <c r="I32" s="47"/>
    </row>
    <row r="33" spans="1:9">
      <c r="A33" s="47"/>
      <c r="B33" s="47"/>
      <c r="C33" s="47"/>
      <c r="D33" s="47"/>
      <c r="E33" s="47"/>
      <c r="F33" s="47"/>
      <c r="G33" s="47"/>
      <c r="H33" s="47"/>
      <c r="I33" s="47"/>
    </row>
    <row r="34" spans="1:9">
      <c r="A34" s="47"/>
      <c r="B34" s="47"/>
      <c r="C34" s="47"/>
      <c r="D34" s="47"/>
      <c r="E34" s="47"/>
      <c r="F34" s="47"/>
      <c r="G34" s="47"/>
      <c r="H34" s="47"/>
      <c r="I34" s="47"/>
    </row>
    <row r="35" spans="1:9">
      <c r="A35" s="47"/>
      <c r="B35" s="47"/>
      <c r="C35" s="47"/>
      <c r="D35" s="47"/>
      <c r="E35" s="47"/>
      <c r="F35" s="47"/>
      <c r="G35" s="47"/>
      <c r="H35" s="47"/>
      <c r="I35" s="47"/>
    </row>
    <row r="36" spans="1:9">
      <c r="A36" s="47"/>
      <c r="B36" s="47"/>
      <c r="C36" s="47"/>
      <c r="D36" s="47"/>
      <c r="E36" s="47"/>
      <c r="F36" s="47"/>
      <c r="G36" s="47"/>
      <c r="H36" s="47"/>
      <c r="I36" s="47"/>
    </row>
    <row r="37" spans="1:9">
      <c r="A37" s="47"/>
      <c r="B37" s="47"/>
      <c r="C37" s="47"/>
      <c r="D37" s="47"/>
      <c r="E37" s="47"/>
      <c r="F37" s="47"/>
      <c r="G37" s="47"/>
      <c r="H37" s="47"/>
      <c r="I37" s="47"/>
    </row>
    <row r="38" spans="1:9">
      <c r="A38" s="47"/>
      <c r="B38" s="47"/>
      <c r="C38" s="47"/>
      <c r="D38" s="47"/>
      <c r="E38" s="47"/>
      <c r="F38" s="47"/>
      <c r="G38" s="47"/>
      <c r="H38" s="47"/>
      <c r="I38" s="47"/>
    </row>
    <row r="39" spans="1:9">
      <c r="A39" s="47"/>
      <c r="B39" s="47"/>
      <c r="C39" s="47"/>
      <c r="D39" s="47"/>
      <c r="E39" s="47"/>
      <c r="F39" s="47"/>
      <c r="G39" s="47"/>
      <c r="H39" s="47"/>
      <c r="I39" s="47"/>
    </row>
    <row r="40" spans="1:9">
      <c r="A40" s="47"/>
      <c r="B40" s="47"/>
      <c r="C40" s="47"/>
      <c r="D40" s="47"/>
      <c r="E40" s="47"/>
      <c r="F40" s="47"/>
      <c r="G40" s="47"/>
      <c r="H40" s="47"/>
      <c r="I40" s="47"/>
    </row>
    <row r="41" spans="1:9">
      <c r="A41" s="47"/>
      <c r="B41" s="47"/>
      <c r="C41" s="47"/>
      <c r="D41" s="47"/>
      <c r="E41" s="47"/>
      <c r="F41" s="47"/>
      <c r="G41" s="47"/>
      <c r="H41" s="47"/>
      <c r="I41" s="47"/>
    </row>
    <row r="42" spans="1:9">
      <c r="A42" s="47"/>
      <c r="B42" s="47"/>
      <c r="C42" s="47"/>
      <c r="D42" s="47"/>
      <c r="E42" s="47"/>
      <c r="F42" s="47"/>
      <c r="G42" s="47"/>
      <c r="H42" s="47"/>
      <c r="I42" s="47"/>
    </row>
    <row r="43" spans="1:9">
      <c r="A43" s="47"/>
      <c r="B43" s="47"/>
      <c r="C43" s="47"/>
      <c r="D43" s="47"/>
      <c r="E43" s="47"/>
      <c r="F43" s="47"/>
      <c r="G43" s="47"/>
      <c r="H43" s="47"/>
      <c r="I43" s="47"/>
    </row>
    <row r="44" spans="1:9">
      <c r="A44" s="47"/>
      <c r="B44" s="47"/>
      <c r="C44" s="47"/>
      <c r="D44" s="47"/>
      <c r="E44" s="47"/>
      <c r="F44" s="47"/>
      <c r="G44" s="47"/>
      <c r="H44" s="47"/>
      <c r="I44" s="47"/>
    </row>
    <row r="45" spans="1:9">
      <c r="A45" s="47"/>
      <c r="B45" s="47"/>
      <c r="C45" s="47"/>
      <c r="D45" s="47"/>
      <c r="E45" s="47"/>
      <c r="F45" s="47"/>
      <c r="G45" s="47"/>
      <c r="H45" s="47"/>
      <c r="I45" s="47"/>
    </row>
    <row r="46" spans="1:9">
      <c r="A46" s="47"/>
      <c r="B46" s="47"/>
      <c r="C46" s="47"/>
      <c r="D46" s="47"/>
      <c r="E46" s="47"/>
      <c r="F46" s="47"/>
      <c r="G46" s="47"/>
      <c r="H46" s="47"/>
      <c r="I46" s="47"/>
    </row>
    <row r="47" spans="1:9">
      <c r="A47" s="47"/>
      <c r="B47" s="47"/>
      <c r="C47" s="47"/>
      <c r="D47" s="47"/>
      <c r="E47" s="47"/>
      <c r="F47" s="47"/>
      <c r="G47" s="47"/>
      <c r="H47" s="47"/>
      <c r="I47" s="47"/>
    </row>
    <row r="48" spans="1:9">
      <c r="A48" s="47"/>
      <c r="B48" s="47"/>
      <c r="C48" s="47"/>
      <c r="D48" s="47"/>
      <c r="E48" s="47"/>
      <c r="F48" s="47"/>
      <c r="G48" s="47"/>
      <c r="H48" s="47"/>
      <c r="I48" s="47"/>
    </row>
    <row r="49" spans="1:9">
      <c r="A49" s="47"/>
      <c r="B49" s="47"/>
      <c r="C49" s="47"/>
      <c r="D49" s="47"/>
      <c r="E49" s="47"/>
      <c r="F49" s="47"/>
      <c r="G49" s="47"/>
      <c r="H49" s="47"/>
      <c r="I49" s="47"/>
    </row>
    <row r="50" spans="1:9">
      <c r="A50" s="47"/>
      <c r="B50" s="47"/>
      <c r="C50" s="47"/>
      <c r="D50" s="47"/>
      <c r="E50" s="47"/>
      <c r="F50" s="47"/>
      <c r="G50" s="47"/>
      <c r="H50" s="47"/>
      <c r="I50" s="47"/>
    </row>
    <row r="51" spans="1:9">
      <c r="A51" s="47"/>
      <c r="B51" s="47"/>
      <c r="C51" s="47"/>
      <c r="D51" s="47"/>
      <c r="E51" s="47"/>
      <c r="F51" s="47"/>
      <c r="G51" s="47"/>
      <c r="H51" s="47"/>
      <c r="I51" s="47"/>
    </row>
    <row r="52" spans="1:9">
      <c r="A52" s="47"/>
      <c r="B52" s="47"/>
      <c r="C52" s="47"/>
      <c r="D52" s="47"/>
      <c r="E52" s="47"/>
      <c r="F52" s="47"/>
      <c r="G52" s="47"/>
      <c r="H52" s="47"/>
      <c r="I52" s="47"/>
    </row>
    <row r="53" spans="1:9">
      <c r="A53" s="47"/>
      <c r="B53" s="47"/>
      <c r="C53" s="47"/>
      <c r="D53" s="47"/>
      <c r="E53" s="47"/>
      <c r="F53" s="47"/>
      <c r="G53" s="47"/>
      <c r="H53" s="47"/>
      <c r="I53" s="47"/>
    </row>
    <row r="54" spans="1:9">
      <c r="A54" s="47"/>
      <c r="B54" s="47"/>
      <c r="C54" s="47"/>
      <c r="D54" s="47"/>
      <c r="E54" s="47"/>
      <c r="F54" s="47"/>
      <c r="G54" s="47"/>
      <c r="H54" s="47"/>
      <c r="I54" s="47"/>
    </row>
    <row r="55" spans="1:9">
      <c r="A55" s="47"/>
      <c r="B55" s="47"/>
      <c r="C55" s="47"/>
      <c r="D55" s="47"/>
      <c r="E55" s="47"/>
      <c r="F55" s="47"/>
      <c r="G55" s="47"/>
      <c r="H55" s="47"/>
      <c r="I55" s="47"/>
    </row>
    <row r="56" spans="1:9">
      <c r="A56" s="47"/>
      <c r="B56" s="47"/>
      <c r="C56" s="47"/>
      <c r="D56" s="47"/>
      <c r="E56" s="47"/>
      <c r="F56" s="47"/>
      <c r="G56" s="47"/>
      <c r="H56" s="47"/>
      <c r="I56" s="47"/>
    </row>
    <row r="57" spans="1:9">
      <c r="A57" s="47"/>
      <c r="B57" s="47"/>
      <c r="C57" s="47"/>
      <c r="D57" s="47"/>
      <c r="E57" s="47"/>
      <c r="F57" s="47"/>
      <c r="G57" s="47"/>
      <c r="H57" s="47"/>
      <c r="I57" s="47"/>
    </row>
    <row r="58" spans="1:9">
      <c r="A58" s="47"/>
      <c r="B58" s="47"/>
      <c r="C58" s="47"/>
      <c r="D58" s="47"/>
      <c r="E58" s="47"/>
      <c r="F58" s="47"/>
      <c r="G58" s="47"/>
      <c r="H58" s="47"/>
      <c r="I58" s="47"/>
    </row>
    <row r="59" spans="1:9">
      <c r="A59" s="47"/>
      <c r="B59" s="47"/>
      <c r="C59" s="47"/>
      <c r="D59" s="47"/>
      <c r="E59" s="47"/>
      <c r="F59" s="47"/>
      <c r="G59" s="47"/>
      <c r="H59" s="47"/>
      <c r="I59" s="47"/>
    </row>
    <row r="60" spans="1:9">
      <c r="A60" s="47"/>
      <c r="B60" s="47"/>
      <c r="C60" s="47"/>
      <c r="D60" s="47"/>
      <c r="E60" s="47"/>
      <c r="F60" s="47"/>
      <c r="G60" s="47"/>
      <c r="H60" s="47"/>
      <c r="I60" s="47"/>
    </row>
    <row r="61" spans="1:9">
      <c r="A61" s="47"/>
      <c r="B61" s="47"/>
      <c r="C61" s="47"/>
      <c r="D61" s="47"/>
      <c r="E61" s="47"/>
      <c r="F61" s="47"/>
      <c r="G61" s="47"/>
      <c r="H61" s="47"/>
      <c r="I61" s="47"/>
    </row>
    <row r="62" spans="1:9">
      <c r="A62" s="47"/>
      <c r="B62" s="47"/>
      <c r="C62" s="47"/>
      <c r="D62" s="47"/>
      <c r="E62" s="47"/>
      <c r="F62" s="47"/>
      <c r="G62" s="47"/>
      <c r="H62" s="47"/>
      <c r="I62" s="47"/>
    </row>
    <row r="63" spans="1:9">
      <c r="A63" s="47"/>
      <c r="B63" s="47"/>
      <c r="C63" s="47"/>
      <c r="D63" s="47"/>
      <c r="E63" s="47"/>
      <c r="F63" s="47"/>
      <c r="G63" s="47"/>
      <c r="H63" s="47"/>
      <c r="I63" s="47"/>
    </row>
    <row r="64" spans="1:9">
      <c r="A64" s="47"/>
      <c r="B64" s="47"/>
      <c r="C64" s="47"/>
      <c r="D64" s="47"/>
      <c r="E64" s="47"/>
      <c r="F64" s="47"/>
      <c r="G64" s="47"/>
      <c r="H64" s="47"/>
      <c r="I64" s="47"/>
    </row>
    <row r="65" spans="1:9">
      <c r="A65" s="47"/>
      <c r="B65" s="47"/>
      <c r="C65" s="47"/>
      <c r="D65" s="47"/>
      <c r="E65" s="47"/>
      <c r="F65" s="47"/>
      <c r="G65" s="47"/>
      <c r="H65" s="47"/>
      <c r="I65" s="47"/>
    </row>
    <row r="66" spans="1:9">
      <c r="A66" s="47"/>
      <c r="B66" s="47"/>
      <c r="C66" s="47"/>
      <c r="D66" s="47"/>
      <c r="E66" s="47"/>
      <c r="F66" s="47"/>
      <c r="G66" s="47"/>
      <c r="H66" s="47"/>
      <c r="I66" s="47"/>
    </row>
    <row r="67" spans="1:9">
      <c r="A67" s="47"/>
      <c r="B67" s="47"/>
      <c r="C67" s="47"/>
      <c r="D67" s="47"/>
      <c r="E67" s="47"/>
      <c r="F67" s="47"/>
      <c r="G67" s="47"/>
      <c r="H67" s="47"/>
      <c r="I67" s="47"/>
    </row>
    <row r="68" spans="1:9">
      <c r="A68" s="47"/>
      <c r="B68" s="47"/>
      <c r="C68" s="47"/>
      <c r="D68" s="47"/>
      <c r="E68" s="47"/>
      <c r="F68" s="47"/>
      <c r="G68" s="47"/>
      <c r="H68" s="47"/>
      <c r="I68" s="47"/>
    </row>
    <row r="69" spans="1:9">
      <c r="A69" s="47"/>
      <c r="B69" s="47"/>
      <c r="C69" s="47"/>
      <c r="D69" s="47"/>
      <c r="E69" s="47"/>
      <c r="F69" s="47"/>
      <c r="G69" s="47"/>
      <c r="H69" s="47"/>
      <c r="I69" s="47"/>
    </row>
    <row r="70" spans="1:9">
      <c r="A70" s="47"/>
      <c r="B70" s="47"/>
      <c r="C70" s="47"/>
      <c r="D70" s="47"/>
      <c r="E70" s="47"/>
      <c r="F70" s="47"/>
      <c r="G70" s="47"/>
      <c r="H70" s="47"/>
      <c r="I70" s="47"/>
    </row>
    <row r="71" spans="1:9">
      <c r="A71" s="47"/>
      <c r="B71" s="47"/>
      <c r="C71" s="47"/>
      <c r="D71" s="47"/>
      <c r="E71" s="47"/>
      <c r="F71" s="47"/>
      <c r="G71" s="47"/>
      <c r="H71" s="47"/>
      <c r="I71" s="47"/>
    </row>
    <row r="72" spans="1:9">
      <c r="A72" s="47"/>
      <c r="B72" s="47"/>
      <c r="C72" s="47"/>
      <c r="D72" s="47"/>
      <c r="E72" s="47"/>
      <c r="F72" s="47"/>
      <c r="G72" s="47"/>
      <c r="H72" s="47"/>
      <c r="I72" s="47"/>
    </row>
    <row r="73" spans="1:9">
      <c r="A73" s="47"/>
      <c r="B73" s="47"/>
      <c r="C73" s="47"/>
      <c r="D73" s="47"/>
      <c r="E73" s="47"/>
      <c r="F73" s="47"/>
      <c r="G73" s="47"/>
      <c r="H73" s="47"/>
      <c r="I73" s="47"/>
    </row>
    <row r="74" spans="1:9">
      <c r="A74" s="47"/>
      <c r="B74" s="47"/>
      <c r="C74" s="47"/>
      <c r="D74" s="47"/>
      <c r="E74" s="47"/>
      <c r="F74" s="47"/>
      <c r="G74" s="47"/>
      <c r="H74" s="47"/>
      <c r="I74" s="47"/>
    </row>
    <row r="75" spans="1:9">
      <c r="A75" s="47"/>
      <c r="B75" s="47"/>
      <c r="C75" s="47"/>
      <c r="D75" s="47"/>
      <c r="E75" s="47"/>
      <c r="F75" s="47"/>
      <c r="G75" s="47"/>
      <c r="H75" s="47"/>
      <c r="I75" s="47"/>
    </row>
    <row r="76" spans="1:9">
      <c r="A76" s="47"/>
      <c r="B76" s="47"/>
      <c r="C76" s="47"/>
      <c r="D76" s="47"/>
      <c r="E76" s="47"/>
      <c r="F76" s="47"/>
      <c r="G76" s="47"/>
      <c r="H76" s="47"/>
      <c r="I76" s="47"/>
    </row>
    <row r="77" spans="1:9">
      <c r="A77" s="47"/>
      <c r="B77" s="47"/>
      <c r="C77" s="47"/>
      <c r="D77" s="47"/>
      <c r="E77" s="47"/>
      <c r="F77" s="47"/>
      <c r="G77" s="47"/>
      <c r="H77" s="47"/>
      <c r="I77" s="47"/>
    </row>
    <row r="78" spans="1:9">
      <c r="A78" s="47"/>
      <c r="B78" s="47"/>
      <c r="C78" s="47"/>
      <c r="D78" s="47"/>
      <c r="E78" s="47"/>
      <c r="F78" s="47"/>
      <c r="G78" s="47"/>
      <c r="H78" s="47"/>
      <c r="I78" s="47"/>
    </row>
    <row r="79" spans="1:9">
      <c r="A79" s="47"/>
      <c r="B79" s="47"/>
      <c r="C79" s="47"/>
      <c r="D79" s="47"/>
      <c r="E79" s="47"/>
      <c r="F79" s="47"/>
      <c r="G79" s="47"/>
      <c r="H79" s="47"/>
      <c r="I79" s="47"/>
    </row>
    <row r="80" spans="1:9">
      <c r="A80" s="47"/>
      <c r="B80" s="47"/>
      <c r="C80" s="47"/>
      <c r="D80" s="47"/>
      <c r="E80" s="47"/>
      <c r="F80" s="47"/>
      <c r="G80" s="47"/>
      <c r="H80" s="47"/>
      <c r="I80" s="47"/>
    </row>
    <row r="81" spans="1:9">
      <c r="A81" s="47"/>
      <c r="B81" s="47"/>
      <c r="C81" s="47"/>
      <c r="D81" s="47"/>
      <c r="E81" s="47"/>
      <c r="F81" s="47"/>
      <c r="G81" s="47"/>
      <c r="H81" s="47"/>
      <c r="I81" s="47"/>
    </row>
    <row r="82" spans="1:9">
      <c r="A82" s="47"/>
      <c r="B82" s="47"/>
      <c r="C82" s="47"/>
      <c r="D82" s="47"/>
      <c r="E82" s="47"/>
      <c r="F82" s="47"/>
      <c r="G82" s="47"/>
      <c r="H82" s="47"/>
      <c r="I82" s="47"/>
    </row>
    <row r="83" spans="1:9">
      <c r="A83" s="47"/>
      <c r="B83" s="47"/>
      <c r="C83" s="47"/>
      <c r="D83" s="47"/>
      <c r="E83" s="47"/>
      <c r="F83" s="47"/>
      <c r="G83" s="47"/>
      <c r="H83" s="47"/>
      <c r="I83" s="47"/>
    </row>
    <row r="84" spans="1:9">
      <c r="A84" s="47"/>
      <c r="B84" s="47"/>
      <c r="C84" s="47"/>
      <c r="D84" s="47"/>
      <c r="E84" s="47"/>
      <c r="F84" s="47"/>
      <c r="G84" s="47"/>
      <c r="H84" s="47"/>
      <c r="I84" s="47"/>
    </row>
    <row r="85" spans="1:9">
      <c r="A85" s="47"/>
      <c r="B85" s="47"/>
      <c r="C85" s="47"/>
      <c r="D85" s="47"/>
      <c r="E85" s="47"/>
      <c r="F85" s="47"/>
      <c r="G85" s="47"/>
      <c r="H85" s="47"/>
      <c r="I85" s="47"/>
    </row>
    <row r="86" spans="1:9">
      <c r="A86" s="47"/>
      <c r="B86" s="47"/>
      <c r="C86" s="47"/>
      <c r="D86" s="47"/>
      <c r="E86" s="47"/>
      <c r="F86" s="47"/>
      <c r="G86" s="47"/>
      <c r="H86" s="47"/>
      <c r="I86" s="47"/>
    </row>
    <row r="87" spans="1:9">
      <c r="A87" s="47"/>
      <c r="B87" s="47"/>
      <c r="C87" s="47"/>
      <c r="D87" s="47"/>
      <c r="E87" s="47"/>
      <c r="F87" s="47"/>
      <c r="G87" s="47"/>
      <c r="H87" s="47"/>
      <c r="I87" s="47"/>
    </row>
    <row r="88" spans="1:9">
      <c r="A88" s="47"/>
      <c r="B88" s="47"/>
      <c r="C88" s="47"/>
      <c r="D88" s="47"/>
      <c r="E88" s="47"/>
      <c r="F88" s="47"/>
      <c r="G88" s="47"/>
      <c r="H88" s="47"/>
      <c r="I88" s="47"/>
    </row>
    <row r="89" spans="1:9">
      <c r="A89" s="47"/>
      <c r="B89" s="47"/>
      <c r="C89" s="47"/>
      <c r="D89" s="47"/>
      <c r="E89" s="47"/>
      <c r="F89" s="47"/>
      <c r="G89" s="47"/>
      <c r="H89" s="47"/>
      <c r="I89" s="47"/>
    </row>
    <row r="90" spans="1:9">
      <c r="A90" s="47"/>
      <c r="B90" s="47"/>
      <c r="C90" s="47"/>
      <c r="D90" s="47"/>
      <c r="E90" s="47"/>
      <c r="F90" s="47"/>
      <c r="G90" s="47"/>
      <c r="H90" s="47"/>
      <c r="I90" s="47"/>
    </row>
    <row r="91" spans="1:9">
      <c r="A91" s="47"/>
      <c r="B91" s="47"/>
      <c r="C91" s="47"/>
      <c r="D91" s="47"/>
      <c r="E91" s="47"/>
      <c r="F91" s="47"/>
      <c r="G91" s="47"/>
      <c r="H91" s="47"/>
      <c r="I91" s="47"/>
    </row>
    <row r="92" spans="1:9">
      <c r="A92" s="47"/>
      <c r="B92" s="47"/>
      <c r="C92" s="47"/>
      <c r="D92" s="47"/>
      <c r="E92" s="47"/>
      <c r="F92" s="47"/>
      <c r="G92" s="47"/>
      <c r="H92" s="47"/>
      <c r="I92" s="47"/>
    </row>
    <row r="93" spans="1:9">
      <c r="A93" s="47"/>
      <c r="B93" s="47"/>
      <c r="C93" s="47"/>
      <c r="D93" s="47"/>
      <c r="E93" s="47"/>
      <c r="F93" s="47"/>
      <c r="G93" s="47"/>
      <c r="H93" s="47"/>
      <c r="I93" s="47"/>
    </row>
    <row r="94" spans="1:9">
      <c r="A94" s="47"/>
      <c r="B94" s="47"/>
      <c r="C94" s="47"/>
      <c r="D94" s="47"/>
      <c r="E94" s="47"/>
      <c r="F94" s="47"/>
      <c r="G94" s="47"/>
      <c r="H94" s="47"/>
      <c r="I94" s="47"/>
    </row>
    <row r="95" spans="1:9">
      <c r="A95" s="47"/>
      <c r="B95" s="47"/>
      <c r="C95" s="47"/>
      <c r="D95" s="47"/>
      <c r="E95" s="47"/>
      <c r="F95" s="47"/>
      <c r="G95" s="47"/>
      <c r="H95" s="47"/>
      <c r="I95" s="47"/>
    </row>
    <row r="96" spans="1:9">
      <c r="A96" s="47"/>
      <c r="B96" s="47"/>
      <c r="C96" s="47"/>
      <c r="D96" s="47"/>
      <c r="E96" s="47"/>
      <c r="F96" s="47"/>
      <c r="G96" s="47"/>
      <c r="H96" s="47"/>
      <c r="I96" s="47"/>
    </row>
    <row r="97" spans="1:9">
      <c r="A97" s="47"/>
      <c r="B97" s="47"/>
      <c r="C97" s="47"/>
      <c r="D97" s="47"/>
      <c r="E97" s="47"/>
      <c r="F97" s="47"/>
      <c r="G97" s="47"/>
      <c r="H97" s="47"/>
      <c r="I97" s="47"/>
    </row>
    <row r="98" spans="1:9">
      <c r="A98" s="47"/>
      <c r="B98" s="47"/>
      <c r="C98" s="47"/>
      <c r="D98" s="47"/>
      <c r="E98" s="47"/>
      <c r="F98" s="47"/>
      <c r="G98" s="47"/>
      <c r="H98" s="47"/>
      <c r="I98" s="47"/>
    </row>
    <row r="99" spans="1:9">
      <c r="A99" s="47"/>
      <c r="B99" s="47"/>
      <c r="C99" s="47"/>
      <c r="D99" s="47"/>
      <c r="E99" s="47"/>
      <c r="F99" s="47"/>
      <c r="G99" s="47"/>
      <c r="H99" s="47"/>
      <c r="I99" s="47"/>
    </row>
    <row r="100" spans="1:9">
      <c r="A100" s="47"/>
      <c r="B100" s="47"/>
      <c r="C100" s="47"/>
      <c r="D100" s="47"/>
      <c r="E100" s="47"/>
      <c r="F100" s="47"/>
      <c r="G100" s="47"/>
      <c r="H100" s="47"/>
      <c r="I100" s="47"/>
    </row>
    <row r="101" spans="1:9">
      <c r="A101" s="47"/>
      <c r="B101" s="47"/>
      <c r="C101" s="47"/>
      <c r="D101" s="47"/>
      <c r="E101" s="47"/>
      <c r="F101" s="47"/>
      <c r="G101" s="47"/>
      <c r="H101" s="47"/>
      <c r="I101" s="47"/>
    </row>
    <row r="102" spans="1:9">
      <c r="A102" s="47"/>
      <c r="B102" s="47"/>
      <c r="C102" s="47"/>
      <c r="D102" s="47"/>
      <c r="E102" s="47"/>
      <c r="F102" s="47"/>
      <c r="G102" s="47"/>
      <c r="H102" s="47"/>
      <c r="I102" s="47"/>
    </row>
    <row r="103" spans="1:9">
      <c r="A103" s="47"/>
      <c r="B103" s="47"/>
      <c r="C103" s="47"/>
      <c r="D103" s="47"/>
      <c r="E103" s="47"/>
      <c r="F103" s="47"/>
      <c r="G103" s="47"/>
      <c r="H103" s="47"/>
      <c r="I103" s="47"/>
    </row>
    <row r="104" spans="1:9">
      <c r="A104" s="47"/>
      <c r="B104" s="47"/>
      <c r="C104" s="47"/>
      <c r="D104" s="47"/>
      <c r="E104" s="47"/>
      <c r="F104" s="47"/>
      <c r="G104" s="47"/>
      <c r="H104" s="47"/>
      <c r="I104" s="47"/>
    </row>
    <row r="105" spans="1:9">
      <c r="A105" s="47"/>
      <c r="B105" s="47"/>
      <c r="C105" s="47"/>
      <c r="D105" s="47"/>
      <c r="E105" s="47"/>
      <c r="F105" s="47"/>
      <c r="G105" s="47"/>
      <c r="H105" s="47"/>
      <c r="I105" s="47"/>
    </row>
  </sheetData>
  <sheetProtection algorithmName="SHA-512" hashValue="rXiSFrMF3ddJzzpG5jlLsMHkgsDq2XvGXn44pB3yA58zypaJN5cmsEP8L68PQBvPssrfVkd4f5QxZIj85xQwww==" saltValue="/9jbnQ75RaXecb6akfrXpQ==" spinCount="100000" sheet="1" objects="1" scenarios="1" formatCells="0" formatColumns="0" formatRows="0"/>
  <protectedRanges>
    <protectedRange sqref="A6:I1000" name="Bereich1"/>
  </protectedRanges>
  <mergeCells count="1">
    <mergeCell ref="B2:I3"/>
  </mergeCells>
  <hyperlinks>
    <hyperlink ref="A1" location="Ausfüllhilfe!A1" display="Zurück zur Ausfüllhilfe" xr:uid="{C7B63EDA-188C-4AD3-8835-B5B01D2C70D1}"/>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947D2-3FBF-4EA4-9B72-7AF2B80F38D1}">
          <x14:formula1>
            <xm:f>'Wirtschaftliche Einheit'!$A$4:$A$29</xm:f>
          </x14:formula1>
          <xm:sqref>A6:A105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DCA1-0F3C-4CA1-87CB-BF4F1CDF701C}">
  <sheetPr>
    <tabColor theme="4" tint="0.79998168889431442"/>
  </sheetPr>
  <dimension ref="A1:Y103"/>
  <sheetViews>
    <sheetView showGridLines="0" topLeftCell="F1" zoomScale="80" zoomScaleNormal="80" workbookViewId="0">
      <selection activeCell="W9" sqref="W9"/>
    </sheetView>
  </sheetViews>
  <sheetFormatPr baseColWidth="10" defaultColWidth="11.42578125" defaultRowHeight="15"/>
  <cols>
    <col min="1" max="2" width="47.85546875" customWidth="1"/>
    <col min="3" max="3" width="45.28515625" customWidth="1"/>
    <col min="4" max="4" width="55.42578125" style="2" customWidth="1"/>
    <col min="5" max="5" width="68.5703125" style="2" customWidth="1"/>
    <col min="6" max="6" width="40.140625" customWidth="1"/>
    <col min="7" max="7" width="68.5703125" style="2" customWidth="1"/>
    <col min="8" max="8" width="40.140625" customWidth="1"/>
    <col min="9" max="9" width="18" customWidth="1"/>
    <col min="10" max="12" width="14.85546875" customWidth="1"/>
    <col min="13" max="13" width="54.85546875" style="2" bestFit="1" customWidth="1"/>
    <col min="14" max="14" width="55.42578125" style="2" bestFit="1" customWidth="1"/>
    <col min="15" max="16" width="55.42578125" style="2" customWidth="1"/>
    <col min="21" max="21" width="16.140625" customWidth="1"/>
    <col min="22" max="22" width="17.140625" customWidth="1"/>
    <col min="23" max="23" width="22.140625" customWidth="1"/>
    <col min="24" max="24" width="47.7109375" customWidth="1"/>
    <col min="27" max="27" width="15.42578125" customWidth="1"/>
    <col min="28" max="28" width="13.85546875" customWidth="1"/>
  </cols>
  <sheetData>
    <row r="1" spans="1:25" ht="99.75" customHeight="1">
      <c r="A1" s="94" t="s">
        <v>33</v>
      </c>
      <c r="B1" s="48" t="s">
        <v>348</v>
      </c>
    </row>
    <row r="2" spans="1:25" ht="60">
      <c r="M2" s="134" t="s">
        <v>350</v>
      </c>
      <c r="N2" s="135"/>
      <c r="O2" s="134" t="s">
        <v>349</v>
      </c>
      <c r="P2" s="135"/>
      <c r="U2" s="133" t="s">
        <v>90</v>
      </c>
      <c r="V2" s="133"/>
      <c r="W2" s="133"/>
      <c r="X2" s="46" t="s">
        <v>91</v>
      </c>
    </row>
    <row r="3" spans="1:25" s="2" customFormat="1" ht="165">
      <c r="A3" s="45" t="s">
        <v>35</v>
      </c>
      <c r="B3" s="95" t="s">
        <v>210</v>
      </c>
      <c r="C3" s="46" t="s">
        <v>92</v>
      </c>
      <c r="D3" s="46" t="s">
        <v>93</v>
      </c>
      <c r="E3" s="46" t="s">
        <v>94</v>
      </c>
      <c r="F3" s="46" t="s">
        <v>98</v>
      </c>
      <c r="G3" s="95" t="s">
        <v>353</v>
      </c>
      <c r="H3" s="46" t="s">
        <v>99</v>
      </c>
      <c r="I3" s="46" t="s">
        <v>100</v>
      </c>
      <c r="J3" s="46" t="s">
        <v>101</v>
      </c>
      <c r="K3" s="95" t="s">
        <v>120</v>
      </c>
      <c r="L3" s="95" t="s">
        <v>354</v>
      </c>
      <c r="M3" s="46" t="s">
        <v>95</v>
      </c>
      <c r="N3" s="46" t="s">
        <v>96</v>
      </c>
      <c r="O3" s="46" t="s">
        <v>97</v>
      </c>
      <c r="P3" s="46" t="s">
        <v>92</v>
      </c>
      <c r="Q3" s="95" t="s">
        <v>102</v>
      </c>
      <c r="R3" s="95" t="s">
        <v>103</v>
      </c>
      <c r="S3" s="95" t="s">
        <v>92</v>
      </c>
      <c r="T3" s="95" t="s">
        <v>355</v>
      </c>
      <c r="U3" s="46" t="s">
        <v>102</v>
      </c>
      <c r="V3" s="46" t="s">
        <v>103</v>
      </c>
      <c r="W3" s="46" t="s">
        <v>92</v>
      </c>
      <c r="X3" s="46" t="s">
        <v>92</v>
      </c>
      <c r="Y3" s="96" t="s">
        <v>356</v>
      </c>
    </row>
    <row r="4" spans="1:25" s="2" customFormat="1" ht="224.1" customHeight="1">
      <c r="A4" s="49" t="s">
        <v>59</v>
      </c>
      <c r="B4" s="99" t="s">
        <v>352</v>
      </c>
      <c r="C4" s="49" t="s">
        <v>104</v>
      </c>
      <c r="D4" s="49" t="s">
        <v>104</v>
      </c>
      <c r="E4" s="49" t="s">
        <v>105</v>
      </c>
      <c r="F4" s="49" t="s">
        <v>106</v>
      </c>
      <c r="G4" s="99" t="s">
        <v>352</v>
      </c>
      <c r="H4" s="49" t="s">
        <v>107</v>
      </c>
      <c r="I4" s="131" t="s">
        <v>108</v>
      </c>
      <c r="J4" s="132"/>
      <c r="K4" s="99" t="s">
        <v>352</v>
      </c>
      <c r="L4" s="99" t="s">
        <v>352</v>
      </c>
      <c r="M4" s="49"/>
      <c r="N4" s="49"/>
      <c r="O4" s="49"/>
      <c r="P4" s="49" t="s">
        <v>104</v>
      </c>
      <c r="Q4" s="99" t="s">
        <v>352</v>
      </c>
      <c r="R4" s="99" t="s">
        <v>352</v>
      </c>
      <c r="S4" s="99" t="s">
        <v>352</v>
      </c>
      <c r="T4" s="99" t="s">
        <v>352</v>
      </c>
      <c r="U4" s="49"/>
      <c r="V4" s="49"/>
      <c r="W4" s="49" t="s">
        <v>104</v>
      </c>
      <c r="X4" s="49" t="s">
        <v>104</v>
      </c>
      <c r="Y4" s="49"/>
    </row>
    <row r="5" spans="1:25">
      <c r="A5" s="67">
        <v>1</v>
      </c>
      <c r="B5" s="101"/>
      <c r="C5" s="97"/>
      <c r="D5" s="47"/>
      <c r="E5" s="48"/>
      <c r="F5" s="47"/>
      <c r="G5" s="101"/>
      <c r="H5" s="47"/>
      <c r="I5" s="47"/>
      <c r="J5" s="67"/>
      <c r="K5" s="104"/>
      <c r="L5" s="106"/>
      <c r="M5" s="112"/>
      <c r="N5" s="60"/>
      <c r="O5" s="60"/>
      <c r="P5" s="67"/>
      <c r="Q5" s="104"/>
      <c r="R5" s="105"/>
      <c r="S5" s="105"/>
      <c r="T5" s="106"/>
      <c r="U5" s="97"/>
      <c r="V5" s="47"/>
      <c r="W5" s="47"/>
      <c r="X5" s="47"/>
      <c r="Y5" s="106"/>
    </row>
    <row r="6" spans="1:25">
      <c r="A6" s="67"/>
      <c r="B6" s="102"/>
      <c r="C6" s="97"/>
      <c r="D6" s="47"/>
      <c r="E6" s="48"/>
      <c r="F6" s="47"/>
      <c r="G6" s="102"/>
      <c r="H6" s="47"/>
      <c r="I6" s="47"/>
      <c r="J6" s="67"/>
      <c r="K6" s="107"/>
      <c r="L6" s="108"/>
      <c r="M6" s="112"/>
      <c r="N6" s="60"/>
      <c r="O6" s="60"/>
      <c r="P6" s="67"/>
      <c r="Q6" s="107"/>
      <c r="R6" s="100"/>
      <c r="S6" s="100"/>
      <c r="T6" s="108"/>
      <c r="U6" s="97"/>
      <c r="V6" s="47"/>
      <c r="W6" s="47"/>
      <c r="X6" s="47"/>
      <c r="Y6" s="108"/>
    </row>
    <row r="7" spans="1:25">
      <c r="A7" s="67"/>
      <c r="B7" s="102"/>
      <c r="C7" s="97"/>
      <c r="D7" s="47"/>
      <c r="E7" s="48"/>
      <c r="F7" s="47"/>
      <c r="G7" s="102"/>
      <c r="H7" s="47"/>
      <c r="I7" s="47"/>
      <c r="J7" s="67"/>
      <c r="K7" s="107"/>
      <c r="L7" s="108"/>
      <c r="M7" s="112"/>
      <c r="N7" s="60"/>
      <c r="O7" s="60"/>
      <c r="P7" s="67"/>
      <c r="Q7" s="107"/>
      <c r="R7" s="100"/>
      <c r="S7" s="100"/>
      <c r="T7" s="108"/>
      <c r="U7" s="97"/>
      <c r="V7" s="47"/>
      <c r="W7" s="47"/>
      <c r="X7" s="47"/>
      <c r="Y7" s="108"/>
    </row>
    <row r="8" spans="1:25">
      <c r="A8" s="67"/>
      <c r="B8" s="102"/>
      <c r="C8" s="97"/>
      <c r="D8" s="47"/>
      <c r="E8" s="48"/>
      <c r="F8" s="47"/>
      <c r="G8" s="102"/>
      <c r="H8" s="47"/>
      <c r="I8" s="47"/>
      <c r="J8" s="67"/>
      <c r="K8" s="107"/>
      <c r="L8" s="108"/>
      <c r="M8" s="112"/>
      <c r="N8" s="60"/>
      <c r="O8" s="60"/>
      <c r="P8" s="67"/>
      <c r="Q8" s="107"/>
      <c r="R8" s="100"/>
      <c r="S8" s="100"/>
      <c r="T8" s="108"/>
      <c r="U8" s="97"/>
      <c r="V8" s="47"/>
      <c r="W8" s="47"/>
      <c r="X8" s="47"/>
      <c r="Y8" s="108"/>
    </row>
    <row r="9" spans="1:25">
      <c r="A9" s="67"/>
      <c r="B9" s="102"/>
      <c r="C9" s="97"/>
      <c r="D9" s="47"/>
      <c r="E9" s="48"/>
      <c r="F9" s="47"/>
      <c r="G9" s="102"/>
      <c r="H9" s="47"/>
      <c r="I9" s="47"/>
      <c r="J9" s="67"/>
      <c r="K9" s="107"/>
      <c r="L9" s="108"/>
      <c r="M9" s="112"/>
      <c r="N9" s="60"/>
      <c r="O9" s="60"/>
      <c r="P9" s="67"/>
      <c r="Q9" s="107"/>
      <c r="R9" s="100"/>
      <c r="S9" s="100"/>
      <c r="T9" s="108"/>
      <c r="U9" s="97"/>
      <c r="V9" s="47"/>
      <c r="W9" s="47"/>
      <c r="X9" s="47"/>
      <c r="Y9" s="108"/>
    </row>
    <row r="10" spans="1:25">
      <c r="A10" s="67"/>
      <c r="B10" s="102"/>
      <c r="C10" s="97"/>
      <c r="D10" s="47"/>
      <c r="E10" s="48"/>
      <c r="F10" s="47"/>
      <c r="G10" s="102"/>
      <c r="H10" s="47"/>
      <c r="I10" s="47"/>
      <c r="J10" s="67"/>
      <c r="K10" s="107"/>
      <c r="L10" s="108"/>
      <c r="M10" s="112"/>
      <c r="N10" s="60"/>
      <c r="O10" s="60"/>
      <c r="P10" s="67"/>
      <c r="Q10" s="107"/>
      <c r="R10" s="100"/>
      <c r="S10" s="100"/>
      <c r="T10" s="108"/>
      <c r="U10" s="97"/>
      <c r="V10" s="47"/>
      <c r="W10" s="47"/>
      <c r="X10" s="47"/>
      <c r="Y10" s="108"/>
    </row>
    <row r="11" spans="1:25">
      <c r="A11" s="67"/>
      <c r="B11" s="102"/>
      <c r="C11" s="97"/>
      <c r="D11" s="47"/>
      <c r="E11" s="48"/>
      <c r="F11" s="47"/>
      <c r="G11" s="102"/>
      <c r="H11" s="47"/>
      <c r="I11" s="47"/>
      <c r="J11" s="67"/>
      <c r="K11" s="107"/>
      <c r="L11" s="108"/>
      <c r="M11" s="112"/>
      <c r="N11" s="60"/>
      <c r="O11" s="60"/>
      <c r="P11" s="67"/>
      <c r="Q11" s="107"/>
      <c r="R11" s="100"/>
      <c r="S11" s="100"/>
      <c r="T11" s="108"/>
      <c r="U11" s="97"/>
      <c r="V11" s="47"/>
      <c r="W11" s="47"/>
      <c r="X11" s="47"/>
      <c r="Y11" s="108"/>
    </row>
    <row r="12" spans="1:25">
      <c r="A12" s="67"/>
      <c r="B12" s="102"/>
      <c r="C12" s="97"/>
      <c r="D12" s="47"/>
      <c r="E12" s="48"/>
      <c r="F12" s="47"/>
      <c r="G12" s="102"/>
      <c r="H12" s="47"/>
      <c r="I12" s="47"/>
      <c r="J12" s="67"/>
      <c r="K12" s="107"/>
      <c r="L12" s="108"/>
      <c r="M12" s="112"/>
      <c r="N12" s="60"/>
      <c r="O12" s="60"/>
      <c r="P12" s="67"/>
      <c r="Q12" s="107"/>
      <c r="R12" s="100"/>
      <c r="S12" s="100"/>
      <c r="T12" s="108"/>
      <c r="U12" s="97"/>
      <c r="V12" s="47"/>
      <c r="W12" s="47"/>
      <c r="X12" s="47"/>
      <c r="Y12" s="108"/>
    </row>
    <row r="13" spans="1:25">
      <c r="A13" s="67"/>
      <c r="B13" s="102"/>
      <c r="C13" s="97"/>
      <c r="D13" s="47"/>
      <c r="E13" s="48"/>
      <c r="F13" s="47"/>
      <c r="G13" s="102"/>
      <c r="H13" s="47"/>
      <c r="I13" s="47"/>
      <c r="J13" s="67"/>
      <c r="K13" s="107"/>
      <c r="L13" s="108"/>
      <c r="M13" s="112"/>
      <c r="N13" s="60"/>
      <c r="O13" s="60"/>
      <c r="P13" s="67"/>
      <c r="Q13" s="107"/>
      <c r="R13" s="100"/>
      <c r="S13" s="100"/>
      <c r="T13" s="108"/>
      <c r="U13" s="97"/>
      <c r="V13" s="47"/>
      <c r="W13" s="47"/>
      <c r="X13" s="47"/>
      <c r="Y13" s="108"/>
    </row>
    <row r="14" spans="1:25">
      <c r="A14" s="67"/>
      <c r="B14" s="102"/>
      <c r="C14" s="97"/>
      <c r="D14" s="47"/>
      <c r="E14" s="48"/>
      <c r="F14" s="47"/>
      <c r="G14" s="102"/>
      <c r="H14" s="47"/>
      <c r="I14" s="47"/>
      <c r="J14" s="67"/>
      <c r="K14" s="107"/>
      <c r="L14" s="108"/>
      <c r="M14" s="112"/>
      <c r="N14" s="60"/>
      <c r="O14" s="60"/>
      <c r="P14" s="67"/>
      <c r="Q14" s="107"/>
      <c r="R14" s="100"/>
      <c r="S14" s="100"/>
      <c r="T14" s="108"/>
      <c r="U14" s="97"/>
      <c r="V14" s="47"/>
      <c r="W14" s="47"/>
      <c r="X14" s="47"/>
      <c r="Y14" s="108"/>
    </row>
    <row r="15" spans="1:25">
      <c r="A15" s="67"/>
      <c r="B15" s="102"/>
      <c r="C15" s="97"/>
      <c r="D15" s="47"/>
      <c r="E15" s="48"/>
      <c r="F15" s="47"/>
      <c r="G15" s="102"/>
      <c r="H15" s="47"/>
      <c r="I15" s="47"/>
      <c r="J15" s="67"/>
      <c r="K15" s="107"/>
      <c r="L15" s="108"/>
      <c r="M15" s="112"/>
      <c r="N15" s="60"/>
      <c r="O15" s="60"/>
      <c r="P15" s="67"/>
      <c r="Q15" s="107"/>
      <c r="R15" s="100"/>
      <c r="S15" s="100"/>
      <c r="T15" s="108"/>
      <c r="U15" s="97"/>
      <c r="V15" s="47"/>
      <c r="W15" s="47"/>
      <c r="X15" s="47"/>
      <c r="Y15" s="108"/>
    </row>
    <row r="16" spans="1:25">
      <c r="A16" s="67"/>
      <c r="B16" s="102"/>
      <c r="C16" s="97"/>
      <c r="D16" s="47"/>
      <c r="E16" s="48"/>
      <c r="F16" s="47"/>
      <c r="G16" s="102"/>
      <c r="H16" s="47"/>
      <c r="I16" s="47"/>
      <c r="J16" s="67"/>
      <c r="K16" s="107"/>
      <c r="L16" s="108"/>
      <c r="M16" s="112"/>
      <c r="N16" s="60"/>
      <c r="O16" s="60"/>
      <c r="P16" s="67"/>
      <c r="Q16" s="107"/>
      <c r="R16" s="100"/>
      <c r="S16" s="100"/>
      <c r="T16" s="108"/>
      <c r="U16" s="97"/>
      <c r="V16" s="47"/>
      <c r="W16" s="47"/>
      <c r="X16" s="47"/>
      <c r="Y16" s="108"/>
    </row>
    <row r="17" spans="1:25">
      <c r="A17" s="67"/>
      <c r="B17" s="102"/>
      <c r="C17" s="97"/>
      <c r="D17" s="47"/>
      <c r="E17" s="48"/>
      <c r="F17" s="47"/>
      <c r="G17" s="102"/>
      <c r="H17" s="47"/>
      <c r="I17" s="47"/>
      <c r="J17" s="67"/>
      <c r="K17" s="107"/>
      <c r="L17" s="108"/>
      <c r="M17" s="112"/>
      <c r="N17" s="60"/>
      <c r="O17" s="60"/>
      <c r="P17" s="67"/>
      <c r="Q17" s="107"/>
      <c r="R17" s="100"/>
      <c r="S17" s="100"/>
      <c r="T17" s="108"/>
      <c r="U17" s="97"/>
      <c r="V17" s="47"/>
      <c r="W17" s="47"/>
      <c r="X17" s="47"/>
      <c r="Y17" s="108"/>
    </row>
    <row r="18" spans="1:25">
      <c r="A18" s="67"/>
      <c r="B18" s="102"/>
      <c r="C18" s="97"/>
      <c r="D18" s="47"/>
      <c r="E18" s="48"/>
      <c r="F18" s="47"/>
      <c r="G18" s="102"/>
      <c r="H18" s="47"/>
      <c r="I18" s="47"/>
      <c r="J18" s="67"/>
      <c r="K18" s="107"/>
      <c r="L18" s="108"/>
      <c r="M18" s="112"/>
      <c r="N18" s="60"/>
      <c r="O18" s="60"/>
      <c r="P18" s="67"/>
      <c r="Q18" s="107"/>
      <c r="R18" s="100"/>
      <c r="S18" s="100"/>
      <c r="T18" s="108"/>
      <c r="U18" s="97"/>
      <c r="V18" s="47"/>
      <c r="W18" s="47"/>
      <c r="X18" s="47"/>
      <c r="Y18" s="108"/>
    </row>
    <row r="19" spans="1:25">
      <c r="A19" s="67"/>
      <c r="B19" s="102"/>
      <c r="C19" s="97"/>
      <c r="D19" s="47"/>
      <c r="E19" s="48"/>
      <c r="F19" s="47"/>
      <c r="G19" s="102"/>
      <c r="H19" s="47"/>
      <c r="I19" s="47"/>
      <c r="J19" s="67"/>
      <c r="K19" s="107"/>
      <c r="L19" s="108"/>
      <c r="M19" s="112"/>
      <c r="N19" s="60"/>
      <c r="O19" s="60"/>
      <c r="P19" s="67"/>
      <c r="Q19" s="107"/>
      <c r="R19" s="100"/>
      <c r="S19" s="100"/>
      <c r="T19" s="108"/>
      <c r="U19" s="97"/>
      <c r="V19" s="47"/>
      <c r="W19" s="47"/>
      <c r="X19" s="47"/>
      <c r="Y19" s="108"/>
    </row>
    <row r="20" spans="1:25">
      <c r="A20" s="67"/>
      <c r="B20" s="102"/>
      <c r="C20" s="97"/>
      <c r="D20" s="47"/>
      <c r="E20" s="48"/>
      <c r="F20" s="47"/>
      <c r="G20" s="102"/>
      <c r="H20" s="47"/>
      <c r="I20" s="47"/>
      <c r="J20" s="67"/>
      <c r="K20" s="107"/>
      <c r="L20" s="108"/>
      <c r="M20" s="112"/>
      <c r="N20" s="60"/>
      <c r="O20" s="60"/>
      <c r="P20" s="67"/>
      <c r="Q20" s="107"/>
      <c r="R20" s="100"/>
      <c r="S20" s="100"/>
      <c r="T20" s="108"/>
      <c r="U20" s="97"/>
      <c r="V20" s="47"/>
      <c r="W20" s="47"/>
      <c r="X20" s="47"/>
      <c r="Y20" s="108"/>
    </row>
    <row r="21" spans="1:25">
      <c r="A21" s="67"/>
      <c r="B21" s="102"/>
      <c r="C21" s="97"/>
      <c r="D21" s="47"/>
      <c r="E21" s="48"/>
      <c r="F21" s="47"/>
      <c r="G21" s="102"/>
      <c r="H21" s="47"/>
      <c r="I21" s="47"/>
      <c r="J21" s="67"/>
      <c r="K21" s="107"/>
      <c r="L21" s="108"/>
      <c r="M21" s="112"/>
      <c r="N21" s="60"/>
      <c r="O21" s="60"/>
      <c r="P21" s="67"/>
      <c r="Q21" s="107"/>
      <c r="R21" s="100"/>
      <c r="S21" s="100"/>
      <c r="T21" s="108"/>
      <c r="U21" s="97"/>
      <c r="V21" s="47"/>
      <c r="W21" s="47"/>
      <c r="X21" s="47"/>
      <c r="Y21" s="108"/>
    </row>
    <row r="22" spans="1:25">
      <c r="A22" s="67"/>
      <c r="B22" s="102"/>
      <c r="C22" s="97"/>
      <c r="D22" s="47"/>
      <c r="E22" s="48"/>
      <c r="F22" s="47"/>
      <c r="G22" s="102"/>
      <c r="H22" s="47"/>
      <c r="I22" s="47"/>
      <c r="J22" s="67"/>
      <c r="K22" s="107"/>
      <c r="L22" s="108"/>
      <c r="M22" s="112"/>
      <c r="N22" s="60"/>
      <c r="O22" s="60"/>
      <c r="P22" s="67"/>
      <c r="Q22" s="107"/>
      <c r="R22" s="100"/>
      <c r="S22" s="100"/>
      <c r="T22" s="108"/>
      <c r="U22" s="97"/>
      <c r="V22" s="47"/>
      <c r="W22" s="47"/>
      <c r="X22" s="47"/>
      <c r="Y22" s="108"/>
    </row>
    <row r="23" spans="1:25">
      <c r="A23" s="67"/>
      <c r="B23" s="102"/>
      <c r="C23" s="97"/>
      <c r="D23" s="47"/>
      <c r="E23" s="48"/>
      <c r="F23" s="47"/>
      <c r="G23" s="102"/>
      <c r="H23" s="47"/>
      <c r="I23" s="47"/>
      <c r="J23" s="67"/>
      <c r="K23" s="107"/>
      <c r="L23" s="108"/>
      <c r="M23" s="112"/>
      <c r="N23" s="60"/>
      <c r="O23" s="60"/>
      <c r="P23" s="67"/>
      <c r="Q23" s="107"/>
      <c r="R23" s="100"/>
      <c r="S23" s="100"/>
      <c r="T23" s="108"/>
      <c r="U23" s="97"/>
      <c r="V23" s="47"/>
      <c r="W23" s="47"/>
      <c r="X23" s="47"/>
      <c r="Y23" s="108"/>
    </row>
    <row r="24" spans="1:25">
      <c r="A24" s="67"/>
      <c r="B24" s="102"/>
      <c r="C24" s="97"/>
      <c r="D24" s="47"/>
      <c r="E24" s="48"/>
      <c r="F24" s="47"/>
      <c r="G24" s="102"/>
      <c r="H24" s="47"/>
      <c r="I24" s="47"/>
      <c r="J24" s="67"/>
      <c r="K24" s="107"/>
      <c r="L24" s="108"/>
      <c r="M24" s="112"/>
      <c r="N24" s="60"/>
      <c r="O24" s="60"/>
      <c r="P24" s="67"/>
      <c r="Q24" s="107"/>
      <c r="R24" s="100"/>
      <c r="S24" s="100"/>
      <c r="T24" s="108"/>
      <c r="U24" s="97"/>
      <c r="V24" s="47"/>
      <c r="W24" s="47"/>
      <c r="X24" s="47"/>
      <c r="Y24" s="108"/>
    </row>
    <row r="25" spans="1:25">
      <c r="A25" s="67"/>
      <c r="B25" s="102"/>
      <c r="C25" s="97"/>
      <c r="D25" s="47"/>
      <c r="E25" s="48"/>
      <c r="F25" s="47"/>
      <c r="G25" s="102"/>
      <c r="H25" s="47"/>
      <c r="I25" s="47"/>
      <c r="J25" s="67"/>
      <c r="K25" s="107"/>
      <c r="L25" s="108"/>
      <c r="M25" s="112"/>
      <c r="N25" s="60"/>
      <c r="O25" s="60"/>
      <c r="P25" s="67"/>
      <c r="Q25" s="107"/>
      <c r="R25" s="100"/>
      <c r="S25" s="100"/>
      <c r="T25" s="108"/>
      <c r="U25" s="97"/>
      <c r="V25" s="47"/>
      <c r="W25" s="47"/>
      <c r="X25" s="47"/>
      <c r="Y25" s="108"/>
    </row>
    <row r="26" spans="1:25">
      <c r="A26" s="67"/>
      <c r="B26" s="102"/>
      <c r="C26" s="97"/>
      <c r="D26" s="47"/>
      <c r="E26" s="48"/>
      <c r="F26" s="47"/>
      <c r="G26" s="102"/>
      <c r="H26" s="47"/>
      <c r="I26" s="47"/>
      <c r="J26" s="67"/>
      <c r="K26" s="107"/>
      <c r="L26" s="108"/>
      <c r="M26" s="112"/>
      <c r="N26" s="60"/>
      <c r="O26" s="60"/>
      <c r="P26" s="67"/>
      <c r="Q26" s="107"/>
      <c r="R26" s="100"/>
      <c r="S26" s="100"/>
      <c r="T26" s="108"/>
      <c r="U26" s="97"/>
      <c r="V26" s="47"/>
      <c r="W26" s="47"/>
      <c r="X26" s="47"/>
      <c r="Y26" s="108"/>
    </row>
    <row r="27" spans="1:25">
      <c r="A27" s="67"/>
      <c r="B27" s="102"/>
      <c r="C27" s="97"/>
      <c r="D27" s="47"/>
      <c r="E27" s="48"/>
      <c r="F27" s="47"/>
      <c r="G27" s="102"/>
      <c r="H27" s="47"/>
      <c r="I27" s="47"/>
      <c r="J27" s="67"/>
      <c r="K27" s="107"/>
      <c r="L27" s="108"/>
      <c r="M27" s="112"/>
      <c r="N27" s="60"/>
      <c r="O27" s="60"/>
      <c r="P27" s="67"/>
      <c r="Q27" s="107"/>
      <c r="R27" s="100"/>
      <c r="S27" s="100"/>
      <c r="T27" s="108"/>
      <c r="U27" s="97"/>
      <c r="V27" s="47"/>
      <c r="W27" s="47"/>
      <c r="X27" s="47"/>
      <c r="Y27" s="108"/>
    </row>
    <row r="28" spans="1:25">
      <c r="A28" s="67"/>
      <c r="B28" s="102"/>
      <c r="C28" s="97"/>
      <c r="D28" s="47"/>
      <c r="E28" s="48"/>
      <c r="F28" s="47"/>
      <c r="G28" s="102"/>
      <c r="H28" s="47"/>
      <c r="I28" s="47"/>
      <c r="J28" s="67"/>
      <c r="K28" s="107"/>
      <c r="L28" s="108"/>
      <c r="M28" s="112"/>
      <c r="N28" s="60"/>
      <c r="O28" s="60"/>
      <c r="P28" s="67"/>
      <c r="Q28" s="107"/>
      <c r="R28" s="100"/>
      <c r="S28" s="100"/>
      <c r="T28" s="108"/>
      <c r="U28" s="97"/>
      <c r="V28" s="47"/>
      <c r="W28" s="47"/>
      <c r="X28" s="47"/>
      <c r="Y28" s="108"/>
    </row>
    <row r="29" spans="1:25">
      <c r="A29" s="67"/>
      <c r="B29" s="102"/>
      <c r="C29" s="97"/>
      <c r="D29" s="47"/>
      <c r="E29" s="48"/>
      <c r="F29" s="47"/>
      <c r="G29" s="102"/>
      <c r="H29" s="47"/>
      <c r="I29" s="47"/>
      <c r="J29" s="67"/>
      <c r="K29" s="107"/>
      <c r="L29" s="108"/>
      <c r="M29" s="112"/>
      <c r="N29" s="60"/>
      <c r="O29" s="60"/>
      <c r="P29" s="67"/>
      <c r="Q29" s="107"/>
      <c r="R29" s="100"/>
      <c r="S29" s="100"/>
      <c r="T29" s="108"/>
      <c r="U29" s="97"/>
      <c r="V29" s="47"/>
      <c r="W29" s="47"/>
      <c r="X29" s="47"/>
      <c r="Y29" s="108"/>
    </row>
    <row r="30" spans="1:25">
      <c r="A30" s="67"/>
      <c r="B30" s="102"/>
      <c r="C30" s="97"/>
      <c r="D30" s="47"/>
      <c r="E30" s="48"/>
      <c r="F30" s="47"/>
      <c r="G30" s="102"/>
      <c r="H30" s="47"/>
      <c r="I30" s="47"/>
      <c r="J30" s="67"/>
      <c r="K30" s="107"/>
      <c r="L30" s="108"/>
      <c r="M30" s="112"/>
      <c r="N30" s="60"/>
      <c r="O30" s="60"/>
      <c r="P30" s="67"/>
      <c r="Q30" s="107"/>
      <c r="R30" s="100"/>
      <c r="S30" s="100"/>
      <c r="T30" s="108"/>
      <c r="U30" s="97"/>
      <c r="V30" s="47"/>
      <c r="W30" s="47"/>
      <c r="X30" s="47"/>
      <c r="Y30" s="108"/>
    </row>
    <row r="31" spans="1:25">
      <c r="A31" s="67"/>
      <c r="B31" s="102"/>
      <c r="C31" s="97"/>
      <c r="D31" s="47"/>
      <c r="E31" s="48"/>
      <c r="F31" s="47"/>
      <c r="G31" s="102"/>
      <c r="H31" s="47"/>
      <c r="I31" s="47"/>
      <c r="J31" s="67"/>
      <c r="K31" s="107"/>
      <c r="L31" s="108"/>
      <c r="M31" s="112"/>
      <c r="N31" s="60"/>
      <c r="O31" s="60"/>
      <c r="P31" s="67"/>
      <c r="Q31" s="107"/>
      <c r="R31" s="100"/>
      <c r="S31" s="100"/>
      <c r="T31" s="108"/>
      <c r="U31" s="97"/>
      <c r="V31" s="47"/>
      <c r="W31" s="47"/>
      <c r="X31" s="47"/>
      <c r="Y31" s="108"/>
    </row>
    <row r="32" spans="1:25">
      <c r="A32" s="67"/>
      <c r="B32" s="102"/>
      <c r="C32" s="97"/>
      <c r="D32" s="47"/>
      <c r="E32" s="48"/>
      <c r="F32" s="47"/>
      <c r="G32" s="102"/>
      <c r="H32" s="47"/>
      <c r="I32" s="47"/>
      <c r="J32" s="67"/>
      <c r="K32" s="107"/>
      <c r="L32" s="108"/>
      <c r="M32" s="112"/>
      <c r="N32" s="60"/>
      <c r="O32" s="60"/>
      <c r="P32" s="67"/>
      <c r="Q32" s="107"/>
      <c r="R32" s="100"/>
      <c r="S32" s="100"/>
      <c r="T32" s="108"/>
      <c r="U32" s="97"/>
      <c r="V32" s="47"/>
      <c r="W32" s="47"/>
      <c r="X32" s="47"/>
      <c r="Y32" s="108"/>
    </row>
    <row r="33" spans="1:25">
      <c r="A33" s="67"/>
      <c r="B33" s="102"/>
      <c r="C33" s="97"/>
      <c r="D33" s="47"/>
      <c r="E33" s="48"/>
      <c r="F33" s="47"/>
      <c r="G33" s="102"/>
      <c r="H33" s="47"/>
      <c r="I33" s="47"/>
      <c r="J33" s="67"/>
      <c r="K33" s="107"/>
      <c r="L33" s="108"/>
      <c r="M33" s="112"/>
      <c r="N33" s="60"/>
      <c r="O33" s="60"/>
      <c r="P33" s="67"/>
      <c r="Q33" s="107"/>
      <c r="R33" s="100"/>
      <c r="S33" s="100"/>
      <c r="T33" s="108"/>
      <c r="U33" s="97"/>
      <c r="V33" s="47"/>
      <c r="W33" s="47"/>
      <c r="X33" s="47"/>
      <c r="Y33" s="108"/>
    </row>
    <row r="34" spans="1:25">
      <c r="A34" s="67"/>
      <c r="B34" s="102"/>
      <c r="C34" s="97"/>
      <c r="D34" s="47"/>
      <c r="E34" s="48"/>
      <c r="F34" s="47"/>
      <c r="G34" s="102"/>
      <c r="H34" s="47"/>
      <c r="I34" s="47"/>
      <c r="J34" s="67"/>
      <c r="K34" s="107"/>
      <c r="L34" s="108"/>
      <c r="M34" s="112"/>
      <c r="N34" s="60"/>
      <c r="O34" s="60"/>
      <c r="P34" s="67"/>
      <c r="Q34" s="107"/>
      <c r="R34" s="100"/>
      <c r="S34" s="100"/>
      <c r="T34" s="108"/>
      <c r="U34" s="97"/>
      <c r="V34" s="47"/>
      <c r="W34" s="47"/>
      <c r="X34" s="47"/>
      <c r="Y34" s="108"/>
    </row>
    <row r="35" spans="1:25">
      <c r="A35" s="67"/>
      <c r="B35" s="102"/>
      <c r="C35" s="97"/>
      <c r="D35" s="47"/>
      <c r="E35" s="48"/>
      <c r="F35" s="47"/>
      <c r="G35" s="102"/>
      <c r="H35" s="47"/>
      <c r="I35" s="47"/>
      <c r="J35" s="67"/>
      <c r="K35" s="107"/>
      <c r="L35" s="108"/>
      <c r="M35" s="112"/>
      <c r="N35" s="60"/>
      <c r="O35" s="60"/>
      <c r="P35" s="67"/>
      <c r="Q35" s="107"/>
      <c r="R35" s="100"/>
      <c r="S35" s="100"/>
      <c r="T35" s="108"/>
      <c r="U35" s="97"/>
      <c r="V35" s="47"/>
      <c r="W35" s="47"/>
      <c r="X35" s="47"/>
      <c r="Y35" s="108"/>
    </row>
    <row r="36" spans="1:25">
      <c r="A36" s="67"/>
      <c r="B36" s="102"/>
      <c r="C36" s="97"/>
      <c r="D36" s="47"/>
      <c r="E36" s="48"/>
      <c r="F36" s="47"/>
      <c r="G36" s="102"/>
      <c r="H36" s="47"/>
      <c r="I36" s="47"/>
      <c r="J36" s="67"/>
      <c r="K36" s="107"/>
      <c r="L36" s="108"/>
      <c r="M36" s="112"/>
      <c r="N36" s="60"/>
      <c r="O36" s="60"/>
      <c r="P36" s="67"/>
      <c r="Q36" s="107"/>
      <c r="R36" s="100"/>
      <c r="S36" s="100"/>
      <c r="T36" s="108"/>
      <c r="U36" s="97"/>
      <c r="V36" s="47"/>
      <c r="W36" s="47"/>
      <c r="X36" s="47"/>
      <c r="Y36" s="108"/>
    </row>
    <row r="37" spans="1:25">
      <c r="A37" s="67"/>
      <c r="B37" s="102"/>
      <c r="C37" s="97"/>
      <c r="D37" s="47"/>
      <c r="E37" s="48"/>
      <c r="F37" s="47"/>
      <c r="G37" s="102"/>
      <c r="H37" s="47"/>
      <c r="I37" s="47"/>
      <c r="J37" s="67"/>
      <c r="K37" s="107"/>
      <c r="L37" s="108"/>
      <c r="M37" s="112"/>
      <c r="N37" s="60"/>
      <c r="O37" s="60"/>
      <c r="P37" s="67"/>
      <c r="Q37" s="107"/>
      <c r="R37" s="100"/>
      <c r="S37" s="100"/>
      <c r="T37" s="108"/>
      <c r="U37" s="97"/>
      <c r="V37" s="47"/>
      <c r="W37" s="47"/>
      <c r="X37" s="47"/>
      <c r="Y37" s="108"/>
    </row>
    <row r="38" spans="1:25">
      <c r="A38" s="67"/>
      <c r="B38" s="102"/>
      <c r="C38" s="97"/>
      <c r="D38" s="47"/>
      <c r="E38" s="48"/>
      <c r="F38" s="47"/>
      <c r="G38" s="102"/>
      <c r="H38" s="47"/>
      <c r="I38" s="47"/>
      <c r="J38" s="67"/>
      <c r="K38" s="107"/>
      <c r="L38" s="108"/>
      <c r="M38" s="112"/>
      <c r="N38" s="60"/>
      <c r="O38" s="60"/>
      <c r="P38" s="67"/>
      <c r="Q38" s="107"/>
      <c r="R38" s="100"/>
      <c r="S38" s="100"/>
      <c r="T38" s="108"/>
      <c r="U38" s="97"/>
      <c r="V38" s="47"/>
      <c r="W38" s="47"/>
      <c r="X38" s="47"/>
      <c r="Y38" s="108"/>
    </row>
    <row r="39" spans="1:25">
      <c r="A39" s="67"/>
      <c r="B39" s="102"/>
      <c r="C39" s="97"/>
      <c r="D39" s="47"/>
      <c r="E39" s="48"/>
      <c r="F39" s="47"/>
      <c r="G39" s="102"/>
      <c r="H39" s="47"/>
      <c r="I39" s="47"/>
      <c r="J39" s="67"/>
      <c r="K39" s="107"/>
      <c r="L39" s="108"/>
      <c r="M39" s="112"/>
      <c r="N39" s="60"/>
      <c r="O39" s="60"/>
      <c r="P39" s="67"/>
      <c r="Q39" s="107"/>
      <c r="R39" s="100"/>
      <c r="S39" s="100"/>
      <c r="T39" s="108"/>
      <c r="U39" s="97"/>
      <c r="V39" s="47"/>
      <c r="W39" s="47"/>
      <c r="X39" s="47"/>
      <c r="Y39" s="108"/>
    </row>
    <row r="40" spans="1:25">
      <c r="A40" s="67"/>
      <c r="B40" s="102"/>
      <c r="C40" s="97"/>
      <c r="D40" s="47"/>
      <c r="E40" s="48"/>
      <c r="F40" s="47"/>
      <c r="G40" s="102"/>
      <c r="H40" s="47"/>
      <c r="I40" s="47"/>
      <c r="J40" s="67"/>
      <c r="K40" s="107"/>
      <c r="L40" s="108"/>
      <c r="M40" s="112"/>
      <c r="N40" s="60"/>
      <c r="O40" s="60"/>
      <c r="P40" s="67"/>
      <c r="Q40" s="107"/>
      <c r="R40" s="100"/>
      <c r="S40" s="100"/>
      <c r="T40" s="108"/>
      <c r="U40" s="97"/>
      <c r="V40" s="47"/>
      <c r="W40" s="47"/>
      <c r="X40" s="47"/>
      <c r="Y40" s="108"/>
    </row>
    <row r="41" spans="1:25">
      <c r="A41" s="67"/>
      <c r="B41" s="102"/>
      <c r="C41" s="97"/>
      <c r="D41" s="47"/>
      <c r="E41" s="48"/>
      <c r="F41" s="47"/>
      <c r="G41" s="102"/>
      <c r="H41" s="47"/>
      <c r="I41" s="47"/>
      <c r="J41" s="67"/>
      <c r="K41" s="107"/>
      <c r="L41" s="108"/>
      <c r="M41" s="112"/>
      <c r="N41" s="60"/>
      <c r="O41" s="60"/>
      <c r="P41" s="67"/>
      <c r="Q41" s="107"/>
      <c r="R41" s="100"/>
      <c r="S41" s="100"/>
      <c r="T41" s="108"/>
      <c r="U41" s="97"/>
      <c r="V41" s="47"/>
      <c r="W41" s="47"/>
      <c r="X41" s="47"/>
      <c r="Y41" s="108"/>
    </row>
    <row r="42" spans="1:25">
      <c r="A42" s="67"/>
      <c r="B42" s="102"/>
      <c r="C42" s="97"/>
      <c r="D42" s="47"/>
      <c r="E42" s="48"/>
      <c r="F42" s="47"/>
      <c r="G42" s="102"/>
      <c r="H42" s="47"/>
      <c r="I42" s="47"/>
      <c r="J42" s="67"/>
      <c r="K42" s="107"/>
      <c r="L42" s="108"/>
      <c r="M42" s="112"/>
      <c r="N42" s="60"/>
      <c r="O42" s="60"/>
      <c r="P42" s="67"/>
      <c r="Q42" s="107"/>
      <c r="R42" s="100"/>
      <c r="S42" s="100"/>
      <c r="T42" s="108"/>
      <c r="U42" s="97"/>
      <c r="V42" s="47"/>
      <c r="W42" s="47"/>
      <c r="X42" s="47"/>
      <c r="Y42" s="108"/>
    </row>
    <row r="43" spans="1:25">
      <c r="A43" s="67"/>
      <c r="B43" s="102"/>
      <c r="C43" s="97"/>
      <c r="D43" s="47"/>
      <c r="E43" s="48"/>
      <c r="F43" s="47"/>
      <c r="G43" s="102"/>
      <c r="H43" s="47"/>
      <c r="I43" s="47"/>
      <c r="J43" s="67"/>
      <c r="K43" s="107"/>
      <c r="L43" s="108"/>
      <c r="M43" s="112"/>
      <c r="N43" s="60"/>
      <c r="O43" s="60"/>
      <c r="P43" s="67"/>
      <c r="Q43" s="107"/>
      <c r="R43" s="100"/>
      <c r="S43" s="100"/>
      <c r="T43" s="108"/>
      <c r="U43" s="97"/>
      <c r="V43" s="47"/>
      <c r="W43" s="47"/>
      <c r="X43" s="47"/>
      <c r="Y43" s="108"/>
    </row>
    <row r="44" spans="1:25">
      <c r="A44" s="67"/>
      <c r="B44" s="102"/>
      <c r="C44" s="97"/>
      <c r="D44" s="47"/>
      <c r="E44" s="48"/>
      <c r="F44" s="47"/>
      <c r="G44" s="102"/>
      <c r="H44" s="47"/>
      <c r="I44" s="47"/>
      <c r="J44" s="67"/>
      <c r="K44" s="107"/>
      <c r="L44" s="108"/>
      <c r="M44" s="112"/>
      <c r="N44" s="60"/>
      <c r="O44" s="60"/>
      <c r="P44" s="67"/>
      <c r="Q44" s="107"/>
      <c r="R44" s="100"/>
      <c r="S44" s="100"/>
      <c r="T44" s="108"/>
      <c r="U44" s="97"/>
      <c r="V44" s="47"/>
      <c r="W44" s="47"/>
      <c r="X44" s="47"/>
      <c r="Y44" s="108"/>
    </row>
    <row r="45" spans="1:25">
      <c r="A45" s="67"/>
      <c r="B45" s="102"/>
      <c r="C45" s="97"/>
      <c r="D45" s="47"/>
      <c r="E45" s="48"/>
      <c r="F45" s="47"/>
      <c r="G45" s="102"/>
      <c r="H45" s="47"/>
      <c r="I45" s="47"/>
      <c r="J45" s="67"/>
      <c r="K45" s="107"/>
      <c r="L45" s="108"/>
      <c r="M45" s="112"/>
      <c r="N45" s="60"/>
      <c r="O45" s="60"/>
      <c r="P45" s="67"/>
      <c r="Q45" s="107"/>
      <c r="R45" s="100"/>
      <c r="S45" s="100"/>
      <c r="T45" s="108"/>
      <c r="U45" s="97"/>
      <c r="V45" s="47"/>
      <c r="W45" s="47"/>
      <c r="X45" s="47"/>
      <c r="Y45" s="108"/>
    </row>
    <row r="46" spans="1:25">
      <c r="A46" s="67"/>
      <c r="B46" s="102"/>
      <c r="C46" s="97"/>
      <c r="D46" s="47"/>
      <c r="E46" s="48"/>
      <c r="F46" s="47"/>
      <c r="G46" s="102"/>
      <c r="H46" s="47"/>
      <c r="I46" s="47"/>
      <c r="J46" s="67"/>
      <c r="K46" s="107"/>
      <c r="L46" s="108"/>
      <c r="M46" s="112"/>
      <c r="N46" s="60"/>
      <c r="O46" s="60"/>
      <c r="P46" s="67"/>
      <c r="Q46" s="107"/>
      <c r="R46" s="100"/>
      <c r="S46" s="100"/>
      <c r="T46" s="108"/>
      <c r="U46" s="97"/>
      <c r="V46" s="47"/>
      <c r="W46" s="47"/>
      <c r="X46" s="47"/>
      <c r="Y46" s="108"/>
    </row>
    <row r="47" spans="1:25">
      <c r="A47" s="67"/>
      <c r="B47" s="102"/>
      <c r="C47" s="97"/>
      <c r="D47" s="47"/>
      <c r="E47" s="48"/>
      <c r="F47" s="47"/>
      <c r="G47" s="102"/>
      <c r="H47" s="47"/>
      <c r="I47" s="47"/>
      <c r="J47" s="67"/>
      <c r="K47" s="107"/>
      <c r="L47" s="108"/>
      <c r="M47" s="112"/>
      <c r="N47" s="60"/>
      <c r="O47" s="60"/>
      <c r="P47" s="67"/>
      <c r="Q47" s="107"/>
      <c r="R47" s="100"/>
      <c r="S47" s="100"/>
      <c r="T47" s="108"/>
      <c r="U47" s="97"/>
      <c r="V47" s="47"/>
      <c r="W47" s="47"/>
      <c r="X47" s="47"/>
      <c r="Y47" s="108"/>
    </row>
    <row r="48" spans="1:25">
      <c r="A48" s="67"/>
      <c r="B48" s="102"/>
      <c r="C48" s="97"/>
      <c r="D48" s="47"/>
      <c r="E48" s="48"/>
      <c r="F48" s="47"/>
      <c r="G48" s="102"/>
      <c r="H48" s="47"/>
      <c r="I48" s="47"/>
      <c r="J48" s="67"/>
      <c r="K48" s="107"/>
      <c r="L48" s="108"/>
      <c r="M48" s="112"/>
      <c r="N48" s="60"/>
      <c r="O48" s="60"/>
      <c r="P48" s="67"/>
      <c r="Q48" s="107"/>
      <c r="R48" s="100"/>
      <c r="S48" s="100"/>
      <c r="T48" s="108"/>
      <c r="U48" s="97"/>
      <c r="V48" s="47"/>
      <c r="W48" s="47"/>
      <c r="X48" s="47"/>
      <c r="Y48" s="108"/>
    </row>
    <row r="49" spans="1:25">
      <c r="A49" s="67"/>
      <c r="B49" s="102"/>
      <c r="C49" s="97"/>
      <c r="D49" s="47"/>
      <c r="E49" s="48"/>
      <c r="F49" s="47"/>
      <c r="G49" s="102"/>
      <c r="H49" s="47"/>
      <c r="I49" s="47"/>
      <c r="J49" s="67"/>
      <c r="K49" s="107"/>
      <c r="L49" s="108"/>
      <c r="M49" s="112"/>
      <c r="N49" s="60"/>
      <c r="O49" s="60"/>
      <c r="P49" s="67"/>
      <c r="Q49" s="107"/>
      <c r="R49" s="100"/>
      <c r="S49" s="100"/>
      <c r="T49" s="108"/>
      <c r="U49" s="97"/>
      <c r="V49" s="47"/>
      <c r="W49" s="47"/>
      <c r="X49" s="47"/>
      <c r="Y49" s="108"/>
    </row>
    <row r="50" spans="1:25">
      <c r="A50" s="67"/>
      <c r="B50" s="102"/>
      <c r="C50" s="97"/>
      <c r="D50" s="47"/>
      <c r="E50" s="48"/>
      <c r="F50" s="47"/>
      <c r="G50" s="102"/>
      <c r="H50" s="47"/>
      <c r="I50" s="47"/>
      <c r="J50" s="67"/>
      <c r="K50" s="107"/>
      <c r="L50" s="108"/>
      <c r="M50" s="112"/>
      <c r="N50" s="60"/>
      <c r="O50" s="60"/>
      <c r="P50" s="67"/>
      <c r="Q50" s="107"/>
      <c r="R50" s="100"/>
      <c r="S50" s="100"/>
      <c r="T50" s="108"/>
      <c r="U50" s="97"/>
      <c r="V50" s="47"/>
      <c r="W50" s="47"/>
      <c r="X50" s="47"/>
      <c r="Y50" s="108"/>
    </row>
    <row r="51" spans="1:25">
      <c r="A51" s="67"/>
      <c r="B51" s="102"/>
      <c r="C51" s="97"/>
      <c r="D51" s="47"/>
      <c r="E51" s="48"/>
      <c r="F51" s="47"/>
      <c r="G51" s="102"/>
      <c r="H51" s="47"/>
      <c r="I51" s="47"/>
      <c r="J51" s="67"/>
      <c r="K51" s="107"/>
      <c r="L51" s="108"/>
      <c r="M51" s="112"/>
      <c r="N51" s="60"/>
      <c r="O51" s="60"/>
      <c r="P51" s="67"/>
      <c r="Q51" s="107"/>
      <c r="R51" s="100"/>
      <c r="S51" s="100"/>
      <c r="T51" s="108"/>
      <c r="U51" s="97"/>
      <c r="V51" s="47"/>
      <c r="W51" s="47"/>
      <c r="X51" s="47"/>
      <c r="Y51" s="108"/>
    </row>
    <row r="52" spans="1:25">
      <c r="A52" s="67"/>
      <c r="B52" s="102"/>
      <c r="C52" s="97"/>
      <c r="D52" s="47"/>
      <c r="E52" s="48"/>
      <c r="F52" s="47"/>
      <c r="G52" s="102"/>
      <c r="H52" s="47"/>
      <c r="I52" s="47"/>
      <c r="J52" s="67"/>
      <c r="K52" s="107"/>
      <c r="L52" s="108"/>
      <c r="M52" s="112"/>
      <c r="N52" s="60"/>
      <c r="O52" s="60"/>
      <c r="P52" s="67"/>
      <c r="Q52" s="107"/>
      <c r="R52" s="100"/>
      <c r="S52" s="100"/>
      <c r="T52" s="108"/>
      <c r="U52" s="97"/>
      <c r="V52" s="47"/>
      <c r="W52" s="47"/>
      <c r="X52" s="47"/>
      <c r="Y52" s="108"/>
    </row>
    <row r="53" spans="1:25">
      <c r="A53" s="67"/>
      <c r="B53" s="102"/>
      <c r="C53" s="97"/>
      <c r="D53" s="47"/>
      <c r="E53" s="48"/>
      <c r="F53" s="47"/>
      <c r="G53" s="102"/>
      <c r="H53" s="47"/>
      <c r="I53" s="47"/>
      <c r="J53" s="67"/>
      <c r="K53" s="107"/>
      <c r="L53" s="108"/>
      <c r="M53" s="112"/>
      <c r="N53" s="60"/>
      <c r="O53" s="60"/>
      <c r="P53" s="67"/>
      <c r="Q53" s="107"/>
      <c r="R53" s="100"/>
      <c r="S53" s="100"/>
      <c r="T53" s="108"/>
      <c r="U53" s="97"/>
      <c r="V53" s="47"/>
      <c r="W53" s="47"/>
      <c r="X53" s="47"/>
      <c r="Y53" s="108"/>
    </row>
    <row r="54" spans="1:25">
      <c r="A54" s="67"/>
      <c r="B54" s="102"/>
      <c r="C54" s="97"/>
      <c r="D54" s="47"/>
      <c r="E54" s="48"/>
      <c r="F54" s="47"/>
      <c r="G54" s="102"/>
      <c r="H54" s="47"/>
      <c r="I54" s="47"/>
      <c r="J54" s="67"/>
      <c r="K54" s="107"/>
      <c r="L54" s="108"/>
      <c r="M54" s="112"/>
      <c r="N54" s="60"/>
      <c r="O54" s="60"/>
      <c r="P54" s="67"/>
      <c r="Q54" s="107"/>
      <c r="R54" s="100"/>
      <c r="S54" s="100"/>
      <c r="T54" s="108"/>
      <c r="U54" s="97"/>
      <c r="V54" s="47"/>
      <c r="W54" s="47"/>
      <c r="X54" s="47"/>
      <c r="Y54" s="108"/>
    </row>
    <row r="55" spans="1:25">
      <c r="A55" s="67"/>
      <c r="B55" s="102"/>
      <c r="C55" s="97"/>
      <c r="D55" s="47"/>
      <c r="E55" s="48"/>
      <c r="F55" s="47"/>
      <c r="G55" s="102"/>
      <c r="H55" s="47"/>
      <c r="I55" s="47"/>
      <c r="J55" s="67"/>
      <c r="K55" s="107"/>
      <c r="L55" s="108"/>
      <c r="M55" s="112"/>
      <c r="N55" s="60"/>
      <c r="O55" s="60"/>
      <c r="P55" s="67"/>
      <c r="Q55" s="107"/>
      <c r="R55" s="100"/>
      <c r="S55" s="100"/>
      <c r="T55" s="108"/>
      <c r="U55" s="97"/>
      <c r="V55" s="47"/>
      <c r="W55" s="47"/>
      <c r="X55" s="47"/>
      <c r="Y55" s="108"/>
    </row>
    <row r="56" spans="1:25">
      <c r="A56" s="67"/>
      <c r="B56" s="102"/>
      <c r="C56" s="97"/>
      <c r="D56" s="47"/>
      <c r="E56" s="48"/>
      <c r="F56" s="47"/>
      <c r="G56" s="102"/>
      <c r="H56" s="47"/>
      <c r="I56" s="47"/>
      <c r="J56" s="67"/>
      <c r="K56" s="107"/>
      <c r="L56" s="108"/>
      <c r="M56" s="112"/>
      <c r="N56" s="60"/>
      <c r="O56" s="60"/>
      <c r="P56" s="67"/>
      <c r="Q56" s="107"/>
      <c r="R56" s="100"/>
      <c r="S56" s="100"/>
      <c r="T56" s="108"/>
      <c r="U56" s="97"/>
      <c r="V56" s="47"/>
      <c r="W56" s="47"/>
      <c r="X56" s="47"/>
      <c r="Y56" s="108"/>
    </row>
    <row r="57" spans="1:25">
      <c r="A57" s="67"/>
      <c r="B57" s="102"/>
      <c r="C57" s="97"/>
      <c r="D57" s="47"/>
      <c r="E57" s="48"/>
      <c r="F57" s="47"/>
      <c r="G57" s="102"/>
      <c r="H57" s="47"/>
      <c r="I57" s="47"/>
      <c r="J57" s="67"/>
      <c r="K57" s="107"/>
      <c r="L57" s="108"/>
      <c r="M57" s="112"/>
      <c r="N57" s="60"/>
      <c r="O57" s="60"/>
      <c r="P57" s="67"/>
      <c r="Q57" s="107"/>
      <c r="R57" s="100"/>
      <c r="S57" s="100"/>
      <c r="T57" s="108"/>
      <c r="U57" s="97"/>
      <c r="V57" s="47"/>
      <c r="W57" s="47"/>
      <c r="X57" s="47"/>
      <c r="Y57" s="108"/>
    </row>
    <row r="58" spans="1:25">
      <c r="A58" s="67"/>
      <c r="B58" s="102"/>
      <c r="C58" s="97"/>
      <c r="D58" s="47"/>
      <c r="E58" s="48"/>
      <c r="F58" s="47"/>
      <c r="G58" s="102"/>
      <c r="H58" s="47"/>
      <c r="I58" s="47"/>
      <c r="J58" s="67"/>
      <c r="K58" s="107"/>
      <c r="L58" s="108"/>
      <c r="M58" s="112"/>
      <c r="N58" s="60"/>
      <c r="O58" s="60"/>
      <c r="P58" s="67"/>
      <c r="Q58" s="107"/>
      <c r="R58" s="100"/>
      <c r="S58" s="100"/>
      <c r="T58" s="108"/>
      <c r="U58" s="97"/>
      <c r="V58" s="47"/>
      <c r="W58" s="47"/>
      <c r="X58" s="47"/>
      <c r="Y58" s="108"/>
    </row>
    <row r="59" spans="1:25">
      <c r="A59" s="67"/>
      <c r="B59" s="102"/>
      <c r="C59" s="97"/>
      <c r="D59" s="47"/>
      <c r="E59" s="48"/>
      <c r="F59" s="47"/>
      <c r="G59" s="102"/>
      <c r="H59" s="47"/>
      <c r="I59" s="47"/>
      <c r="J59" s="67"/>
      <c r="K59" s="107"/>
      <c r="L59" s="108"/>
      <c r="M59" s="112"/>
      <c r="N59" s="60"/>
      <c r="O59" s="60"/>
      <c r="P59" s="67"/>
      <c r="Q59" s="107"/>
      <c r="R59" s="100"/>
      <c r="S59" s="100"/>
      <c r="T59" s="108"/>
      <c r="U59" s="97"/>
      <c r="V59" s="47"/>
      <c r="W59" s="47"/>
      <c r="X59" s="47"/>
      <c r="Y59" s="108"/>
    </row>
    <row r="60" spans="1:25">
      <c r="A60" s="67"/>
      <c r="B60" s="102"/>
      <c r="C60" s="97"/>
      <c r="D60" s="47"/>
      <c r="E60" s="48"/>
      <c r="F60" s="47"/>
      <c r="G60" s="102"/>
      <c r="H60" s="47"/>
      <c r="I60" s="47"/>
      <c r="J60" s="67"/>
      <c r="K60" s="107"/>
      <c r="L60" s="108"/>
      <c r="M60" s="112"/>
      <c r="N60" s="60"/>
      <c r="O60" s="60"/>
      <c r="P60" s="67"/>
      <c r="Q60" s="107"/>
      <c r="R60" s="100"/>
      <c r="S60" s="100"/>
      <c r="T60" s="108"/>
      <c r="U60" s="97"/>
      <c r="V60" s="47"/>
      <c r="W60" s="47"/>
      <c r="X60" s="47"/>
      <c r="Y60" s="108"/>
    </row>
    <row r="61" spans="1:25">
      <c r="A61" s="67"/>
      <c r="B61" s="102"/>
      <c r="C61" s="97"/>
      <c r="D61" s="47"/>
      <c r="E61" s="48"/>
      <c r="F61" s="47"/>
      <c r="G61" s="102"/>
      <c r="H61" s="47"/>
      <c r="I61" s="47"/>
      <c r="J61" s="67"/>
      <c r="K61" s="107"/>
      <c r="L61" s="108"/>
      <c r="M61" s="112"/>
      <c r="N61" s="60"/>
      <c r="O61" s="60"/>
      <c r="P61" s="67"/>
      <c r="Q61" s="107"/>
      <c r="R61" s="100"/>
      <c r="S61" s="100"/>
      <c r="T61" s="108"/>
      <c r="U61" s="97"/>
      <c r="V61" s="47"/>
      <c r="W61" s="47"/>
      <c r="X61" s="47"/>
      <c r="Y61" s="108"/>
    </row>
    <row r="62" spans="1:25">
      <c r="A62" s="67"/>
      <c r="B62" s="102"/>
      <c r="C62" s="97"/>
      <c r="D62" s="47"/>
      <c r="E62" s="48"/>
      <c r="F62" s="47"/>
      <c r="G62" s="102"/>
      <c r="H62" s="47"/>
      <c r="I62" s="47"/>
      <c r="J62" s="67"/>
      <c r="K62" s="107"/>
      <c r="L62" s="108"/>
      <c r="M62" s="112"/>
      <c r="N62" s="60"/>
      <c r="O62" s="60"/>
      <c r="P62" s="67"/>
      <c r="Q62" s="107"/>
      <c r="R62" s="100"/>
      <c r="S62" s="100"/>
      <c r="T62" s="108"/>
      <c r="U62" s="97"/>
      <c r="V62" s="47"/>
      <c r="W62" s="47"/>
      <c r="X62" s="47"/>
      <c r="Y62" s="108"/>
    </row>
    <row r="63" spans="1:25">
      <c r="A63" s="67"/>
      <c r="B63" s="102"/>
      <c r="C63" s="97"/>
      <c r="D63" s="47"/>
      <c r="E63" s="48"/>
      <c r="F63" s="47"/>
      <c r="G63" s="102"/>
      <c r="H63" s="47"/>
      <c r="I63" s="47"/>
      <c r="J63" s="67"/>
      <c r="K63" s="107"/>
      <c r="L63" s="108"/>
      <c r="M63" s="112"/>
      <c r="N63" s="60"/>
      <c r="O63" s="60"/>
      <c r="P63" s="67"/>
      <c r="Q63" s="107"/>
      <c r="R63" s="100"/>
      <c r="S63" s="100"/>
      <c r="T63" s="108"/>
      <c r="U63" s="97"/>
      <c r="V63" s="47"/>
      <c r="W63" s="47"/>
      <c r="X63" s="47"/>
      <c r="Y63" s="108"/>
    </row>
    <row r="64" spans="1:25">
      <c r="A64" s="67"/>
      <c r="B64" s="102"/>
      <c r="C64" s="97"/>
      <c r="D64" s="47"/>
      <c r="E64" s="48"/>
      <c r="F64" s="47"/>
      <c r="G64" s="102"/>
      <c r="H64" s="47"/>
      <c r="I64" s="47"/>
      <c r="J64" s="67"/>
      <c r="K64" s="107"/>
      <c r="L64" s="108"/>
      <c r="M64" s="112"/>
      <c r="N64" s="60"/>
      <c r="O64" s="60"/>
      <c r="P64" s="67"/>
      <c r="Q64" s="107"/>
      <c r="R64" s="100"/>
      <c r="S64" s="100"/>
      <c r="T64" s="108"/>
      <c r="U64" s="97"/>
      <c r="V64" s="47"/>
      <c r="W64" s="47"/>
      <c r="X64" s="47"/>
      <c r="Y64" s="108"/>
    </row>
    <row r="65" spans="1:25">
      <c r="A65" s="67"/>
      <c r="B65" s="102"/>
      <c r="C65" s="97"/>
      <c r="D65" s="47"/>
      <c r="E65" s="48"/>
      <c r="F65" s="47"/>
      <c r="G65" s="102"/>
      <c r="H65" s="47"/>
      <c r="I65" s="47"/>
      <c r="J65" s="67"/>
      <c r="K65" s="107"/>
      <c r="L65" s="108"/>
      <c r="M65" s="112"/>
      <c r="N65" s="60"/>
      <c r="O65" s="60"/>
      <c r="P65" s="67"/>
      <c r="Q65" s="107"/>
      <c r="R65" s="100"/>
      <c r="S65" s="100"/>
      <c r="T65" s="108"/>
      <c r="U65" s="97"/>
      <c r="V65" s="47"/>
      <c r="W65" s="47"/>
      <c r="X65" s="47"/>
      <c r="Y65" s="108"/>
    </row>
    <row r="66" spans="1:25">
      <c r="A66" s="67"/>
      <c r="B66" s="102"/>
      <c r="C66" s="97"/>
      <c r="D66" s="47"/>
      <c r="E66" s="48"/>
      <c r="F66" s="47"/>
      <c r="G66" s="102"/>
      <c r="H66" s="47"/>
      <c r="I66" s="47"/>
      <c r="J66" s="67"/>
      <c r="K66" s="107"/>
      <c r="L66" s="108"/>
      <c r="M66" s="112"/>
      <c r="N66" s="60"/>
      <c r="O66" s="60"/>
      <c r="P66" s="67"/>
      <c r="Q66" s="107"/>
      <c r="R66" s="100"/>
      <c r="S66" s="100"/>
      <c r="T66" s="108"/>
      <c r="U66" s="97"/>
      <c r="V66" s="47"/>
      <c r="W66" s="47"/>
      <c r="X66" s="47"/>
      <c r="Y66" s="108"/>
    </row>
    <row r="67" spans="1:25">
      <c r="A67" s="67"/>
      <c r="B67" s="102"/>
      <c r="C67" s="97"/>
      <c r="D67" s="47"/>
      <c r="E67" s="48"/>
      <c r="F67" s="47"/>
      <c r="G67" s="102"/>
      <c r="H67" s="47"/>
      <c r="I67" s="47"/>
      <c r="J67" s="67"/>
      <c r="K67" s="107"/>
      <c r="L67" s="108"/>
      <c r="M67" s="112"/>
      <c r="N67" s="60"/>
      <c r="O67" s="60"/>
      <c r="P67" s="67"/>
      <c r="Q67" s="107"/>
      <c r="R67" s="100"/>
      <c r="S67" s="100"/>
      <c r="T67" s="108"/>
      <c r="U67" s="97"/>
      <c r="V67" s="47"/>
      <c r="W67" s="47"/>
      <c r="X67" s="47"/>
      <c r="Y67" s="108"/>
    </row>
    <row r="68" spans="1:25">
      <c r="A68" s="67"/>
      <c r="B68" s="102"/>
      <c r="C68" s="97"/>
      <c r="D68" s="47"/>
      <c r="E68" s="48"/>
      <c r="F68" s="47"/>
      <c r="G68" s="102"/>
      <c r="H68" s="47"/>
      <c r="I68" s="47"/>
      <c r="J68" s="67"/>
      <c r="K68" s="107"/>
      <c r="L68" s="108"/>
      <c r="M68" s="112"/>
      <c r="N68" s="60"/>
      <c r="O68" s="60"/>
      <c r="P68" s="67"/>
      <c r="Q68" s="107"/>
      <c r="R68" s="100"/>
      <c r="S68" s="100"/>
      <c r="T68" s="108"/>
      <c r="U68" s="97"/>
      <c r="V68" s="47"/>
      <c r="W68" s="47"/>
      <c r="X68" s="47"/>
      <c r="Y68" s="108"/>
    </row>
    <row r="69" spans="1:25">
      <c r="A69" s="67"/>
      <c r="B69" s="102"/>
      <c r="C69" s="97"/>
      <c r="D69" s="47"/>
      <c r="E69" s="48"/>
      <c r="F69" s="47"/>
      <c r="G69" s="102"/>
      <c r="H69" s="47"/>
      <c r="I69" s="47"/>
      <c r="J69" s="67"/>
      <c r="K69" s="107"/>
      <c r="L69" s="108"/>
      <c r="M69" s="112"/>
      <c r="N69" s="60"/>
      <c r="O69" s="60"/>
      <c r="P69" s="67"/>
      <c r="Q69" s="107"/>
      <c r="R69" s="100"/>
      <c r="S69" s="100"/>
      <c r="T69" s="108"/>
      <c r="U69" s="97"/>
      <c r="V69" s="47"/>
      <c r="W69" s="47"/>
      <c r="X69" s="47"/>
      <c r="Y69" s="108"/>
    </row>
    <row r="70" spans="1:25">
      <c r="A70" s="67"/>
      <c r="B70" s="102"/>
      <c r="C70" s="97"/>
      <c r="D70" s="47"/>
      <c r="E70" s="48"/>
      <c r="F70" s="47"/>
      <c r="G70" s="102"/>
      <c r="H70" s="47"/>
      <c r="I70" s="47"/>
      <c r="J70" s="67"/>
      <c r="K70" s="107"/>
      <c r="L70" s="108"/>
      <c r="M70" s="112"/>
      <c r="N70" s="60"/>
      <c r="O70" s="60"/>
      <c r="P70" s="67"/>
      <c r="Q70" s="107"/>
      <c r="R70" s="100"/>
      <c r="S70" s="100"/>
      <c r="T70" s="108"/>
      <c r="U70" s="97"/>
      <c r="V70" s="47"/>
      <c r="W70" s="47"/>
      <c r="X70" s="47"/>
      <c r="Y70" s="108"/>
    </row>
    <row r="71" spans="1:25">
      <c r="A71" s="67"/>
      <c r="B71" s="102"/>
      <c r="C71" s="97"/>
      <c r="D71" s="47"/>
      <c r="E71" s="48"/>
      <c r="F71" s="47"/>
      <c r="G71" s="102"/>
      <c r="H71" s="47"/>
      <c r="I71" s="47"/>
      <c r="J71" s="67"/>
      <c r="K71" s="107"/>
      <c r="L71" s="108"/>
      <c r="M71" s="112"/>
      <c r="N71" s="60"/>
      <c r="O71" s="60"/>
      <c r="P71" s="67"/>
      <c r="Q71" s="107"/>
      <c r="R71" s="100"/>
      <c r="S71" s="100"/>
      <c r="T71" s="108"/>
      <c r="U71" s="97"/>
      <c r="V71" s="47"/>
      <c r="W71" s="47"/>
      <c r="X71" s="47"/>
      <c r="Y71" s="108"/>
    </row>
    <row r="72" spans="1:25">
      <c r="A72" s="67"/>
      <c r="B72" s="102"/>
      <c r="C72" s="97"/>
      <c r="D72" s="47"/>
      <c r="E72" s="48"/>
      <c r="F72" s="47"/>
      <c r="G72" s="102"/>
      <c r="H72" s="47"/>
      <c r="I72" s="47"/>
      <c r="J72" s="67"/>
      <c r="K72" s="107"/>
      <c r="L72" s="108"/>
      <c r="M72" s="112"/>
      <c r="N72" s="60"/>
      <c r="O72" s="60"/>
      <c r="P72" s="67"/>
      <c r="Q72" s="107"/>
      <c r="R72" s="100"/>
      <c r="S72" s="100"/>
      <c r="T72" s="108"/>
      <c r="U72" s="97"/>
      <c r="V72" s="47"/>
      <c r="W72" s="47"/>
      <c r="X72" s="47"/>
      <c r="Y72" s="108"/>
    </row>
    <row r="73" spans="1:25">
      <c r="A73" s="67"/>
      <c r="B73" s="102"/>
      <c r="C73" s="97"/>
      <c r="D73" s="47"/>
      <c r="E73" s="48"/>
      <c r="F73" s="47"/>
      <c r="G73" s="102"/>
      <c r="H73" s="47"/>
      <c r="I73" s="47"/>
      <c r="J73" s="67"/>
      <c r="K73" s="107"/>
      <c r="L73" s="108"/>
      <c r="M73" s="112"/>
      <c r="N73" s="60"/>
      <c r="O73" s="60"/>
      <c r="P73" s="67"/>
      <c r="Q73" s="107"/>
      <c r="R73" s="100"/>
      <c r="S73" s="100"/>
      <c r="T73" s="108"/>
      <c r="U73" s="97"/>
      <c r="V73" s="47"/>
      <c r="W73" s="47"/>
      <c r="X73" s="47"/>
      <c r="Y73" s="108"/>
    </row>
    <row r="74" spans="1:25">
      <c r="A74" s="67"/>
      <c r="B74" s="102"/>
      <c r="C74" s="97"/>
      <c r="D74" s="47"/>
      <c r="E74" s="48"/>
      <c r="F74" s="47"/>
      <c r="G74" s="102"/>
      <c r="H74" s="47"/>
      <c r="I74" s="47"/>
      <c r="J74" s="67"/>
      <c r="K74" s="107"/>
      <c r="L74" s="108"/>
      <c r="M74" s="112"/>
      <c r="N74" s="60"/>
      <c r="O74" s="60"/>
      <c r="P74" s="67"/>
      <c r="Q74" s="107"/>
      <c r="R74" s="100"/>
      <c r="S74" s="100"/>
      <c r="T74" s="108"/>
      <c r="U74" s="97"/>
      <c r="V74" s="47"/>
      <c r="W74" s="47"/>
      <c r="X74" s="47"/>
      <c r="Y74" s="108"/>
    </row>
    <row r="75" spans="1:25">
      <c r="A75" s="67"/>
      <c r="B75" s="102"/>
      <c r="C75" s="97"/>
      <c r="D75" s="47"/>
      <c r="E75" s="48"/>
      <c r="F75" s="47"/>
      <c r="G75" s="102"/>
      <c r="H75" s="47"/>
      <c r="I75" s="47"/>
      <c r="J75" s="67"/>
      <c r="K75" s="107"/>
      <c r="L75" s="108"/>
      <c r="M75" s="112"/>
      <c r="N75" s="60"/>
      <c r="O75" s="60"/>
      <c r="P75" s="67"/>
      <c r="Q75" s="107"/>
      <c r="R75" s="100"/>
      <c r="S75" s="100"/>
      <c r="T75" s="108"/>
      <c r="U75" s="97"/>
      <c r="V75" s="47"/>
      <c r="W75" s="47"/>
      <c r="X75" s="47"/>
      <c r="Y75" s="108"/>
    </row>
    <row r="76" spans="1:25">
      <c r="A76" s="67"/>
      <c r="B76" s="102"/>
      <c r="C76" s="97"/>
      <c r="D76" s="47"/>
      <c r="E76" s="48"/>
      <c r="F76" s="47"/>
      <c r="G76" s="102"/>
      <c r="H76" s="47"/>
      <c r="I76" s="47"/>
      <c r="J76" s="67"/>
      <c r="K76" s="107"/>
      <c r="L76" s="108"/>
      <c r="M76" s="112"/>
      <c r="N76" s="60"/>
      <c r="O76" s="60"/>
      <c r="P76" s="67"/>
      <c r="Q76" s="107"/>
      <c r="R76" s="100"/>
      <c r="S76" s="100"/>
      <c r="T76" s="108"/>
      <c r="U76" s="97"/>
      <c r="V76" s="47"/>
      <c r="W76" s="47"/>
      <c r="X76" s="47"/>
      <c r="Y76" s="108"/>
    </row>
    <row r="77" spans="1:25">
      <c r="A77" s="67"/>
      <c r="B77" s="102"/>
      <c r="C77" s="97"/>
      <c r="D77" s="47"/>
      <c r="E77" s="48"/>
      <c r="F77" s="47"/>
      <c r="G77" s="102"/>
      <c r="H77" s="47"/>
      <c r="I77" s="47"/>
      <c r="J77" s="67"/>
      <c r="K77" s="107"/>
      <c r="L77" s="108"/>
      <c r="M77" s="112"/>
      <c r="N77" s="60"/>
      <c r="O77" s="60"/>
      <c r="P77" s="67"/>
      <c r="Q77" s="107"/>
      <c r="R77" s="100"/>
      <c r="S77" s="100"/>
      <c r="T77" s="108"/>
      <c r="U77" s="97"/>
      <c r="V77" s="47"/>
      <c r="W77" s="47"/>
      <c r="X77" s="47"/>
      <c r="Y77" s="108"/>
    </row>
    <row r="78" spans="1:25">
      <c r="A78" s="67"/>
      <c r="B78" s="102"/>
      <c r="C78" s="97"/>
      <c r="D78" s="47"/>
      <c r="E78" s="48"/>
      <c r="F78" s="47"/>
      <c r="G78" s="102"/>
      <c r="H78" s="47"/>
      <c r="I78" s="47"/>
      <c r="J78" s="67"/>
      <c r="K78" s="107"/>
      <c r="L78" s="108"/>
      <c r="M78" s="112"/>
      <c r="N78" s="60"/>
      <c r="O78" s="60"/>
      <c r="P78" s="67"/>
      <c r="Q78" s="107"/>
      <c r="R78" s="100"/>
      <c r="S78" s="100"/>
      <c r="T78" s="108"/>
      <c r="U78" s="97"/>
      <c r="V78" s="47"/>
      <c r="W78" s="47"/>
      <c r="X78" s="47"/>
      <c r="Y78" s="108"/>
    </row>
    <row r="79" spans="1:25">
      <c r="A79" s="67"/>
      <c r="B79" s="102"/>
      <c r="C79" s="97"/>
      <c r="D79" s="47"/>
      <c r="E79" s="48"/>
      <c r="F79" s="47"/>
      <c r="G79" s="102"/>
      <c r="H79" s="47"/>
      <c r="I79" s="47"/>
      <c r="J79" s="67"/>
      <c r="K79" s="107"/>
      <c r="L79" s="108"/>
      <c r="M79" s="112"/>
      <c r="N79" s="60"/>
      <c r="O79" s="60"/>
      <c r="P79" s="67"/>
      <c r="Q79" s="107"/>
      <c r="R79" s="100"/>
      <c r="S79" s="100"/>
      <c r="T79" s="108"/>
      <c r="U79" s="97"/>
      <c r="V79" s="47"/>
      <c r="W79" s="47"/>
      <c r="X79" s="47"/>
      <c r="Y79" s="108"/>
    </row>
    <row r="80" spans="1:25">
      <c r="A80" s="67"/>
      <c r="B80" s="102"/>
      <c r="C80" s="97"/>
      <c r="D80" s="47"/>
      <c r="E80" s="48"/>
      <c r="F80" s="47"/>
      <c r="G80" s="102"/>
      <c r="H80" s="47"/>
      <c r="I80" s="47"/>
      <c r="J80" s="67"/>
      <c r="K80" s="107"/>
      <c r="L80" s="108"/>
      <c r="M80" s="112"/>
      <c r="N80" s="60"/>
      <c r="O80" s="60"/>
      <c r="P80" s="67"/>
      <c r="Q80" s="107"/>
      <c r="R80" s="100"/>
      <c r="S80" s="100"/>
      <c r="T80" s="108"/>
      <c r="U80" s="97"/>
      <c r="V80" s="47"/>
      <c r="W80" s="47"/>
      <c r="X80" s="47"/>
      <c r="Y80" s="108"/>
    </row>
    <row r="81" spans="1:25">
      <c r="A81" s="67"/>
      <c r="B81" s="102"/>
      <c r="C81" s="97"/>
      <c r="D81" s="47"/>
      <c r="E81" s="48"/>
      <c r="F81" s="47"/>
      <c r="G81" s="102"/>
      <c r="H81" s="47"/>
      <c r="I81" s="47"/>
      <c r="J81" s="67"/>
      <c r="K81" s="107"/>
      <c r="L81" s="108"/>
      <c r="M81" s="112"/>
      <c r="N81" s="60"/>
      <c r="O81" s="60"/>
      <c r="P81" s="67"/>
      <c r="Q81" s="107"/>
      <c r="R81" s="100"/>
      <c r="S81" s="100"/>
      <c r="T81" s="108"/>
      <c r="U81" s="97"/>
      <c r="V81" s="47"/>
      <c r="W81" s="47"/>
      <c r="X81" s="47"/>
      <c r="Y81" s="108"/>
    </row>
    <row r="82" spans="1:25">
      <c r="A82" s="67"/>
      <c r="B82" s="102"/>
      <c r="C82" s="97"/>
      <c r="D82" s="47"/>
      <c r="E82" s="48"/>
      <c r="F82" s="47"/>
      <c r="G82" s="102"/>
      <c r="H82" s="47"/>
      <c r="I82" s="47"/>
      <c r="J82" s="67"/>
      <c r="K82" s="107"/>
      <c r="L82" s="108"/>
      <c r="M82" s="112"/>
      <c r="N82" s="60"/>
      <c r="O82" s="60"/>
      <c r="P82" s="67"/>
      <c r="Q82" s="107"/>
      <c r="R82" s="100"/>
      <c r="S82" s="100"/>
      <c r="T82" s="108"/>
      <c r="U82" s="97"/>
      <c r="V82" s="47"/>
      <c r="W82" s="47"/>
      <c r="X82" s="47"/>
      <c r="Y82" s="108"/>
    </row>
    <row r="83" spans="1:25">
      <c r="A83" s="67"/>
      <c r="B83" s="102"/>
      <c r="C83" s="97"/>
      <c r="D83" s="47"/>
      <c r="E83" s="48"/>
      <c r="F83" s="47"/>
      <c r="G83" s="102"/>
      <c r="H83" s="47"/>
      <c r="I83" s="47"/>
      <c r="J83" s="67"/>
      <c r="K83" s="107"/>
      <c r="L83" s="108"/>
      <c r="M83" s="112"/>
      <c r="N83" s="60"/>
      <c r="O83" s="60"/>
      <c r="P83" s="67"/>
      <c r="Q83" s="107"/>
      <c r="R83" s="100"/>
      <c r="S83" s="100"/>
      <c r="T83" s="108"/>
      <c r="U83" s="97"/>
      <c r="V83" s="47"/>
      <c r="W83" s="47"/>
      <c r="X83" s="47"/>
      <c r="Y83" s="108"/>
    </row>
    <row r="84" spans="1:25">
      <c r="A84" s="67"/>
      <c r="B84" s="102"/>
      <c r="C84" s="97"/>
      <c r="D84" s="47"/>
      <c r="E84" s="48"/>
      <c r="F84" s="47"/>
      <c r="G84" s="102"/>
      <c r="H84" s="47"/>
      <c r="I84" s="47"/>
      <c r="J84" s="67"/>
      <c r="K84" s="107"/>
      <c r="L84" s="108"/>
      <c r="M84" s="112"/>
      <c r="N84" s="60"/>
      <c r="O84" s="60"/>
      <c r="P84" s="67"/>
      <c r="Q84" s="107"/>
      <c r="R84" s="100"/>
      <c r="S84" s="100"/>
      <c r="T84" s="108"/>
      <c r="U84" s="97"/>
      <c r="V84" s="47"/>
      <c r="W84" s="47"/>
      <c r="X84" s="47"/>
      <c r="Y84" s="108"/>
    </row>
    <row r="85" spans="1:25">
      <c r="A85" s="67"/>
      <c r="B85" s="102"/>
      <c r="C85" s="97"/>
      <c r="D85" s="47"/>
      <c r="E85" s="48"/>
      <c r="F85" s="47"/>
      <c r="G85" s="102"/>
      <c r="H85" s="47"/>
      <c r="I85" s="47"/>
      <c r="J85" s="67"/>
      <c r="K85" s="107"/>
      <c r="L85" s="108"/>
      <c r="M85" s="112"/>
      <c r="N85" s="60"/>
      <c r="O85" s="60"/>
      <c r="P85" s="67"/>
      <c r="Q85" s="107"/>
      <c r="R85" s="100"/>
      <c r="S85" s="100"/>
      <c r="T85" s="108"/>
      <c r="U85" s="97"/>
      <c r="V85" s="47"/>
      <c r="W85" s="47"/>
      <c r="X85" s="47"/>
      <c r="Y85" s="108"/>
    </row>
    <row r="86" spans="1:25">
      <c r="A86" s="67"/>
      <c r="B86" s="102"/>
      <c r="C86" s="97"/>
      <c r="D86" s="47"/>
      <c r="E86" s="48"/>
      <c r="F86" s="47"/>
      <c r="G86" s="102"/>
      <c r="H86" s="47"/>
      <c r="I86" s="47"/>
      <c r="J86" s="67"/>
      <c r="K86" s="107"/>
      <c r="L86" s="108"/>
      <c r="M86" s="112"/>
      <c r="N86" s="60"/>
      <c r="O86" s="60"/>
      <c r="P86" s="67"/>
      <c r="Q86" s="107"/>
      <c r="R86" s="100"/>
      <c r="S86" s="100"/>
      <c r="T86" s="108"/>
      <c r="U86" s="97"/>
      <c r="V86" s="47"/>
      <c r="W86" s="47"/>
      <c r="X86" s="47"/>
      <c r="Y86" s="108"/>
    </row>
    <row r="87" spans="1:25">
      <c r="A87" s="67"/>
      <c r="B87" s="102"/>
      <c r="C87" s="97"/>
      <c r="D87" s="47"/>
      <c r="E87" s="48"/>
      <c r="F87" s="47"/>
      <c r="G87" s="102"/>
      <c r="H87" s="47"/>
      <c r="I87" s="47"/>
      <c r="J87" s="67"/>
      <c r="K87" s="107"/>
      <c r="L87" s="108"/>
      <c r="M87" s="112"/>
      <c r="N87" s="60"/>
      <c r="O87" s="60"/>
      <c r="P87" s="67"/>
      <c r="Q87" s="107"/>
      <c r="R87" s="100"/>
      <c r="S87" s="100"/>
      <c r="T87" s="108"/>
      <c r="U87" s="97"/>
      <c r="V87" s="47"/>
      <c r="W87" s="47"/>
      <c r="X87" s="47"/>
      <c r="Y87" s="108"/>
    </row>
    <row r="88" spans="1:25">
      <c r="A88" s="67"/>
      <c r="B88" s="102"/>
      <c r="C88" s="97"/>
      <c r="D88" s="47"/>
      <c r="E88" s="48"/>
      <c r="F88" s="47"/>
      <c r="G88" s="102"/>
      <c r="H88" s="47"/>
      <c r="I88" s="47"/>
      <c r="J88" s="67"/>
      <c r="K88" s="107"/>
      <c r="L88" s="108"/>
      <c r="M88" s="112"/>
      <c r="N88" s="60"/>
      <c r="O88" s="60"/>
      <c r="P88" s="67"/>
      <c r="Q88" s="107"/>
      <c r="R88" s="100"/>
      <c r="S88" s="100"/>
      <c r="T88" s="108"/>
      <c r="U88" s="97"/>
      <c r="V88" s="47"/>
      <c r="W88" s="47"/>
      <c r="X88" s="47"/>
      <c r="Y88" s="108"/>
    </row>
    <row r="89" spans="1:25">
      <c r="A89" s="67"/>
      <c r="B89" s="102"/>
      <c r="C89" s="97"/>
      <c r="D89" s="47"/>
      <c r="E89" s="48"/>
      <c r="F89" s="47"/>
      <c r="G89" s="102"/>
      <c r="H89" s="47"/>
      <c r="I89" s="47"/>
      <c r="J89" s="67"/>
      <c r="K89" s="107"/>
      <c r="L89" s="108"/>
      <c r="M89" s="112"/>
      <c r="N89" s="60"/>
      <c r="O89" s="60"/>
      <c r="P89" s="67"/>
      <c r="Q89" s="107"/>
      <c r="R89" s="100"/>
      <c r="S89" s="100"/>
      <c r="T89" s="108"/>
      <c r="U89" s="97"/>
      <c r="V89" s="47"/>
      <c r="W89" s="47"/>
      <c r="X89" s="47"/>
      <c r="Y89" s="108"/>
    </row>
    <row r="90" spans="1:25">
      <c r="A90" s="67"/>
      <c r="B90" s="102"/>
      <c r="C90" s="97"/>
      <c r="D90" s="47"/>
      <c r="E90" s="48"/>
      <c r="F90" s="47"/>
      <c r="G90" s="102"/>
      <c r="H90" s="47"/>
      <c r="I90" s="47"/>
      <c r="J90" s="67"/>
      <c r="K90" s="107"/>
      <c r="L90" s="108"/>
      <c r="M90" s="112"/>
      <c r="N90" s="60"/>
      <c r="O90" s="60"/>
      <c r="P90" s="67"/>
      <c r="Q90" s="107"/>
      <c r="R90" s="100"/>
      <c r="S90" s="100"/>
      <c r="T90" s="108"/>
      <c r="U90" s="97"/>
      <c r="V90" s="47"/>
      <c r="W90" s="47"/>
      <c r="X90" s="47"/>
      <c r="Y90" s="108"/>
    </row>
    <row r="91" spans="1:25">
      <c r="A91" s="67"/>
      <c r="B91" s="102"/>
      <c r="C91" s="97"/>
      <c r="D91" s="47"/>
      <c r="E91" s="48"/>
      <c r="F91" s="47"/>
      <c r="G91" s="102"/>
      <c r="H91" s="47"/>
      <c r="I91" s="47"/>
      <c r="J91" s="67"/>
      <c r="K91" s="107"/>
      <c r="L91" s="108"/>
      <c r="M91" s="112"/>
      <c r="N91" s="60"/>
      <c r="O91" s="60"/>
      <c r="P91" s="67"/>
      <c r="Q91" s="107"/>
      <c r="R91" s="100"/>
      <c r="S91" s="100"/>
      <c r="T91" s="108"/>
      <c r="U91" s="97"/>
      <c r="V91" s="47"/>
      <c r="W91" s="47"/>
      <c r="X91" s="47"/>
      <c r="Y91" s="108"/>
    </row>
    <row r="92" spans="1:25">
      <c r="A92" s="67"/>
      <c r="B92" s="102"/>
      <c r="C92" s="97"/>
      <c r="D92" s="47"/>
      <c r="E92" s="48"/>
      <c r="F92" s="47"/>
      <c r="G92" s="102"/>
      <c r="H92" s="47"/>
      <c r="I92" s="47"/>
      <c r="J92" s="67"/>
      <c r="K92" s="107"/>
      <c r="L92" s="108"/>
      <c r="M92" s="112"/>
      <c r="N92" s="60"/>
      <c r="O92" s="60"/>
      <c r="P92" s="67"/>
      <c r="Q92" s="107"/>
      <c r="R92" s="100"/>
      <c r="S92" s="100"/>
      <c r="T92" s="108"/>
      <c r="U92" s="97"/>
      <c r="V92" s="47"/>
      <c r="W92" s="47"/>
      <c r="X92" s="47"/>
      <c r="Y92" s="108"/>
    </row>
    <row r="93" spans="1:25">
      <c r="A93" s="67"/>
      <c r="B93" s="102"/>
      <c r="C93" s="97"/>
      <c r="D93" s="47"/>
      <c r="E93" s="48"/>
      <c r="F93" s="47"/>
      <c r="G93" s="102"/>
      <c r="H93" s="47"/>
      <c r="I93" s="47"/>
      <c r="J93" s="67"/>
      <c r="K93" s="107"/>
      <c r="L93" s="108"/>
      <c r="M93" s="112"/>
      <c r="N93" s="60"/>
      <c r="O93" s="60"/>
      <c r="P93" s="67"/>
      <c r="Q93" s="107"/>
      <c r="R93" s="100"/>
      <c r="S93" s="100"/>
      <c r="T93" s="108"/>
      <c r="U93" s="97"/>
      <c r="V93" s="47"/>
      <c r="W93" s="47"/>
      <c r="X93" s="47"/>
      <c r="Y93" s="108"/>
    </row>
    <row r="94" spans="1:25">
      <c r="A94" s="67"/>
      <c r="B94" s="102"/>
      <c r="C94" s="97"/>
      <c r="D94" s="47"/>
      <c r="E94" s="48"/>
      <c r="F94" s="47"/>
      <c r="G94" s="102"/>
      <c r="H94" s="47"/>
      <c r="I94" s="47"/>
      <c r="J94" s="67"/>
      <c r="K94" s="107"/>
      <c r="L94" s="108"/>
      <c r="M94" s="112"/>
      <c r="N94" s="60"/>
      <c r="O94" s="60"/>
      <c r="P94" s="67"/>
      <c r="Q94" s="107"/>
      <c r="R94" s="100"/>
      <c r="S94" s="100"/>
      <c r="T94" s="108"/>
      <c r="U94" s="97"/>
      <c r="V94" s="47"/>
      <c r="W94" s="47"/>
      <c r="X94" s="47"/>
      <c r="Y94" s="108"/>
    </row>
    <row r="95" spans="1:25">
      <c r="A95" s="67"/>
      <c r="B95" s="102"/>
      <c r="C95" s="97"/>
      <c r="D95" s="47"/>
      <c r="E95" s="48"/>
      <c r="F95" s="47"/>
      <c r="G95" s="102"/>
      <c r="H95" s="47"/>
      <c r="I95" s="47"/>
      <c r="J95" s="67"/>
      <c r="K95" s="107"/>
      <c r="L95" s="108"/>
      <c r="M95" s="112"/>
      <c r="N95" s="60"/>
      <c r="O95" s="60"/>
      <c r="P95" s="67"/>
      <c r="Q95" s="107"/>
      <c r="R95" s="100"/>
      <c r="S95" s="100"/>
      <c r="T95" s="108"/>
      <c r="U95" s="97"/>
      <c r="V95" s="47"/>
      <c r="W95" s="47"/>
      <c r="X95" s="47"/>
      <c r="Y95" s="108"/>
    </row>
    <row r="96" spans="1:25">
      <c r="A96" s="67"/>
      <c r="B96" s="102"/>
      <c r="C96" s="97"/>
      <c r="D96" s="47"/>
      <c r="E96" s="48"/>
      <c r="F96" s="47"/>
      <c r="G96" s="102"/>
      <c r="H96" s="47"/>
      <c r="I96" s="47"/>
      <c r="J96" s="67"/>
      <c r="K96" s="107"/>
      <c r="L96" s="108"/>
      <c r="M96" s="112"/>
      <c r="N96" s="60"/>
      <c r="O96" s="60"/>
      <c r="P96" s="67"/>
      <c r="Q96" s="107"/>
      <c r="R96" s="100"/>
      <c r="S96" s="100"/>
      <c r="T96" s="108"/>
      <c r="U96" s="97"/>
      <c r="V96" s="47"/>
      <c r="W96" s="47"/>
      <c r="X96" s="47"/>
      <c r="Y96" s="108"/>
    </row>
    <row r="97" spans="1:25">
      <c r="A97" s="67"/>
      <c r="B97" s="102"/>
      <c r="C97" s="97"/>
      <c r="D97" s="47"/>
      <c r="E97" s="48"/>
      <c r="F97" s="47"/>
      <c r="G97" s="102"/>
      <c r="H97" s="47"/>
      <c r="I97" s="47"/>
      <c r="J97" s="67"/>
      <c r="K97" s="107"/>
      <c r="L97" s="108"/>
      <c r="M97" s="112"/>
      <c r="N97" s="60"/>
      <c r="O97" s="60"/>
      <c r="P97" s="67"/>
      <c r="Q97" s="107"/>
      <c r="R97" s="100"/>
      <c r="S97" s="100"/>
      <c r="T97" s="108"/>
      <c r="U97" s="97"/>
      <c r="V97" s="47"/>
      <c r="W97" s="47"/>
      <c r="X97" s="47"/>
      <c r="Y97" s="108"/>
    </row>
    <row r="98" spans="1:25">
      <c r="A98" s="67"/>
      <c r="B98" s="102"/>
      <c r="C98" s="97"/>
      <c r="D98" s="47"/>
      <c r="E98" s="48"/>
      <c r="F98" s="47"/>
      <c r="G98" s="102"/>
      <c r="H98" s="47"/>
      <c r="I98" s="47"/>
      <c r="J98" s="67"/>
      <c r="K98" s="107"/>
      <c r="L98" s="108"/>
      <c r="M98" s="112"/>
      <c r="N98" s="60"/>
      <c r="O98" s="60"/>
      <c r="P98" s="67"/>
      <c r="Q98" s="107"/>
      <c r="R98" s="100"/>
      <c r="S98" s="100"/>
      <c r="T98" s="108"/>
      <c r="U98" s="97"/>
      <c r="V98" s="47"/>
      <c r="W98" s="47"/>
      <c r="X98" s="47"/>
      <c r="Y98" s="108"/>
    </row>
    <row r="99" spans="1:25">
      <c r="A99" s="67"/>
      <c r="B99" s="102"/>
      <c r="C99" s="97"/>
      <c r="D99" s="47"/>
      <c r="E99" s="48"/>
      <c r="F99" s="47"/>
      <c r="G99" s="102"/>
      <c r="H99" s="47"/>
      <c r="I99" s="47"/>
      <c r="J99" s="67"/>
      <c r="K99" s="107"/>
      <c r="L99" s="108"/>
      <c r="M99" s="112"/>
      <c r="N99" s="60"/>
      <c r="O99" s="60"/>
      <c r="P99" s="67"/>
      <c r="Q99" s="107"/>
      <c r="R99" s="100"/>
      <c r="S99" s="100"/>
      <c r="T99" s="108"/>
      <c r="U99" s="97"/>
      <c r="V99" s="47"/>
      <c r="W99" s="47"/>
      <c r="X99" s="47"/>
      <c r="Y99" s="108"/>
    </row>
    <row r="100" spans="1:25">
      <c r="A100" s="67"/>
      <c r="B100" s="102"/>
      <c r="C100" s="97"/>
      <c r="D100" s="47"/>
      <c r="E100" s="48"/>
      <c r="F100" s="47"/>
      <c r="G100" s="102"/>
      <c r="H100" s="47"/>
      <c r="I100" s="47"/>
      <c r="J100" s="67"/>
      <c r="K100" s="107"/>
      <c r="L100" s="108"/>
      <c r="M100" s="112"/>
      <c r="N100" s="60"/>
      <c r="O100" s="60"/>
      <c r="P100" s="67"/>
      <c r="Q100" s="107"/>
      <c r="R100" s="100"/>
      <c r="S100" s="100"/>
      <c r="T100" s="108"/>
      <c r="U100" s="97"/>
      <c r="V100" s="47"/>
      <c r="W100" s="47"/>
      <c r="X100" s="47"/>
      <c r="Y100" s="108"/>
    </row>
    <row r="101" spans="1:25">
      <c r="A101" s="67"/>
      <c r="B101" s="102"/>
      <c r="C101" s="97"/>
      <c r="D101" s="47"/>
      <c r="E101" s="48"/>
      <c r="F101" s="47"/>
      <c r="G101" s="102"/>
      <c r="H101" s="47"/>
      <c r="I101" s="47"/>
      <c r="J101" s="67"/>
      <c r="K101" s="107"/>
      <c r="L101" s="108"/>
      <c r="M101" s="112"/>
      <c r="N101" s="60"/>
      <c r="O101" s="60"/>
      <c r="P101" s="67"/>
      <c r="Q101" s="107"/>
      <c r="R101" s="100"/>
      <c r="S101" s="100"/>
      <c r="T101" s="108"/>
      <c r="U101" s="97"/>
      <c r="V101" s="47"/>
      <c r="W101" s="47"/>
      <c r="X101" s="47"/>
      <c r="Y101" s="108"/>
    </row>
    <row r="102" spans="1:25">
      <c r="A102" s="67"/>
      <c r="B102" s="102"/>
      <c r="C102" s="97"/>
      <c r="D102" s="47"/>
      <c r="E102" s="48"/>
      <c r="F102" s="47"/>
      <c r="G102" s="102"/>
      <c r="H102" s="47"/>
      <c r="I102" s="47"/>
      <c r="J102" s="67"/>
      <c r="K102" s="107"/>
      <c r="L102" s="108"/>
      <c r="M102" s="112"/>
      <c r="N102" s="60"/>
      <c r="O102" s="60"/>
      <c r="P102" s="67"/>
      <c r="Q102" s="107"/>
      <c r="R102" s="100"/>
      <c r="S102" s="100"/>
      <c r="T102" s="108"/>
      <c r="U102" s="97"/>
      <c r="V102" s="47"/>
      <c r="W102" s="47"/>
      <c r="X102" s="47"/>
      <c r="Y102" s="108"/>
    </row>
    <row r="103" spans="1:25">
      <c r="A103" s="67"/>
      <c r="B103" s="103"/>
      <c r="C103" s="97"/>
      <c r="D103" s="47"/>
      <c r="E103" s="48"/>
      <c r="F103" s="47"/>
      <c r="G103" s="103"/>
      <c r="H103" s="47"/>
      <c r="I103" s="47"/>
      <c r="J103" s="67"/>
      <c r="K103" s="109"/>
      <c r="L103" s="111"/>
      <c r="M103" s="112"/>
      <c r="N103" s="60"/>
      <c r="O103" s="60"/>
      <c r="P103" s="67"/>
      <c r="Q103" s="109"/>
      <c r="R103" s="110"/>
      <c r="S103" s="110"/>
      <c r="T103" s="111"/>
      <c r="U103" s="97"/>
      <c r="V103" s="47"/>
      <c r="W103" s="47"/>
      <c r="X103" s="47"/>
      <c r="Y103" s="111"/>
    </row>
  </sheetData>
  <sheetProtection algorithmName="SHA-512" hashValue="NlVY7KtzzErMwkQZO3RRW+LKf+0QqZ85nYwwA0pX7A8M8JnK/V4VRD7kPdmWGogu7KD3q3U3R9whNjppAYb76w==" saltValue="rjweXVXISqlW75KkKBY2uA==" spinCount="100000" sheet="1" objects="1" scenarios="1" formatCells="0" formatColumns="0" formatRows="0"/>
  <protectedRanges>
    <protectedRange sqref="A5:Y1000" name="Bereich1"/>
  </protectedRanges>
  <mergeCells count="4">
    <mergeCell ref="I4:J4"/>
    <mergeCell ref="U2:W2"/>
    <mergeCell ref="M2:N2"/>
    <mergeCell ref="O2:P2"/>
  </mergeCells>
  <hyperlinks>
    <hyperlink ref="A1" location="Ausfüllhilfe!A1" display="Zurück zur Ausfüllhilfe" xr:uid="{76CA5ED6-DA7C-422F-9651-AE47BC30F055}"/>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54024681-4487-4AAA-A9DA-1ECE38C70C2E}">
          <x14:formula1>
            <xm:f>Daten!$F$3:$F$4</xm:f>
          </x14:formula1>
          <xm:sqref>H5:H103</xm:sqref>
        </x14:dataValidation>
        <x14:dataValidation type="list" allowBlank="1" showInputMessage="1" showErrorMessage="1" xr:uid="{CBD2F797-9E05-B041-B4A0-C8E188F00980}">
          <x14:formula1>
            <xm:f>Daten!$E$3:$E$4</xm:f>
          </x14:formula1>
          <xm:sqref>I5:J103</xm:sqref>
        </x14:dataValidation>
        <x14:dataValidation type="list" allowBlank="1" showInputMessage="1" showErrorMessage="1" xr:uid="{8015FCED-5023-4038-9CE7-2BCA8828071B}">
          <x14:formula1>
            <xm:f>Daten!$G$3:$G$17</xm:f>
          </x14:formula1>
          <xm:sqref>W5:X103 P5:P103 C5:D103</xm:sqref>
        </x14:dataValidation>
        <x14:dataValidation type="list" allowBlank="1" showInputMessage="1" showErrorMessage="1" xr:uid="{4B79FD40-449F-4128-BC3F-1631F5DE06F8}">
          <x14:formula1>
            <xm:f>Daten!$O$2:$O$12</xm:f>
          </x14:formula1>
          <xm:sqref>E5:E103</xm:sqref>
        </x14:dataValidation>
        <x14:dataValidation type="list" allowBlank="1" showInputMessage="1" showErrorMessage="1" xr:uid="{7E906689-1B0D-4355-B6C7-EEABE4203FFB}">
          <x14:formula1>
            <xm:f>'Wirtschaftliche Einheit'!$A$4:$A$29</xm:f>
          </x14:formula1>
          <xm:sqref>A5:A103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695C-20DE-4BF5-91E7-AC2B2F1C2362}">
  <sheetPr>
    <tabColor theme="5" tint="0.79998168889431442"/>
  </sheetPr>
  <dimension ref="A1:O105"/>
  <sheetViews>
    <sheetView showGridLines="0" zoomScale="80" zoomScaleNormal="80" workbookViewId="0">
      <selection activeCell="N5" sqref="N5"/>
    </sheetView>
  </sheetViews>
  <sheetFormatPr baseColWidth="10" defaultColWidth="11.42578125" defaultRowHeight="15"/>
  <cols>
    <col min="1" max="1" width="30" customWidth="1"/>
    <col min="2" max="2" width="28" customWidth="1"/>
    <col min="3" max="3" width="20.140625" customWidth="1"/>
    <col min="4" max="6" width="18.140625" customWidth="1"/>
    <col min="7" max="7" width="21.7109375" customWidth="1"/>
    <col min="8" max="8" width="23.85546875" customWidth="1"/>
    <col min="9" max="10" width="17.5703125" style="2" customWidth="1"/>
    <col min="11" max="11" width="14.28515625" style="2" customWidth="1"/>
    <col min="12" max="12" width="16.28515625" bestFit="1" customWidth="1"/>
    <col min="13" max="13" width="29.5703125" customWidth="1"/>
    <col min="14" max="14" width="15.28515625" customWidth="1"/>
    <col min="15" max="15" width="53.5703125" customWidth="1"/>
    <col min="17" max="17" width="15.42578125" customWidth="1"/>
    <col min="18" max="18" width="13.28515625" customWidth="1"/>
  </cols>
  <sheetData>
    <row r="1" spans="1:15" ht="150">
      <c r="A1" s="94" t="s">
        <v>33</v>
      </c>
      <c r="B1" s="48" t="s">
        <v>347</v>
      </c>
    </row>
    <row r="2" spans="1:15" s="8" customFormat="1" ht="49.7" customHeight="1">
      <c r="F2" s="136" t="s">
        <v>109</v>
      </c>
      <c r="G2" s="136"/>
      <c r="H2" s="136"/>
      <c r="I2" s="136"/>
      <c r="J2" s="137" t="s">
        <v>110</v>
      </c>
      <c r="K2" s="138"/>
      <c r="L2" s="138"/>
      <c r="M2" s="139"/>
      <c r="N2" s="61"/>
      <c r="O2" s="59" t="s">
        <v>111</v>
      </c>
    </row>
    <row r="3" spans="1:15" s="8" customFormat="1" ht="60">
      <c r="A3" s="45" t="s">
        <v>35</v>
      </c>
      <c r="B3" s="46" t="s">
        <v>112</v>
      </c>
      <c r="C3" s="46" t="s">
        <v>102</v>
      </c>
      <c r="D3" s="46" t="s">
        <v>113</v>
      </c>
      <c r="E3" s="46" t="s">
        <v>114</v>
      </c>
      <c r="F3" s="95" t="s">
        <v>102</v>
      </c>
      <c r="G3" s="46" t="s">
        <v>103</v>
      </c>
      <c r="H3" s="46" t="s">
        <v>115</v>
      </c>
      <c r="I3" s="46" t="s">
        <v>116</v>
      </c>
      <c r="J3" s="95" t="s">
        <v>102</v>
      </c>
      <c r="K3" s="46" t="s">
        <v>117</v>
      </c>
      <c r="L3" s="46" t="s">
        <v>118</v>
      </c>
      <c r="M3" s="46" t="s">
        <v>94</v>
      </c>
      <c r="N3" s="46" t="s">
        <v>119</v>
      </c>
      <c r="O3" s="46" t="s">
        <v>120</v>
      </c>
    </row>
    <row r="4" spans="1:15" ht="237.75" customHeight="1">
      <c r="A4" s="49" t="s">
        <v>59</v>
      </c>
      <c r="B4" s="49" t="s">
        <v>121</v>
      </c>
      <c r="C4" s="49" t="s">
        <v>351</v>
      </c>
      <c r="D4" s="49" t="s">
        <v>122</v>
      </c>
      <c r="E4" s="49" t="s">
        <v>123</v>
      </c>
      <c r="F4" s="99" t="s">
        <v>352</v>
      </c>
      <c r="G4" s="49"/>
      <c r="H4" s="49"/>
      <c r="I4" s="49" t="s">
        <v>124</v>
      </c>
      <c r="J4" s="99" t="s">
        <v>352</v>
      </c>
      <c r="K4" s="49"/>
      <c r="L4" s="49"/>
      <c r="M4" s="49" t="s">
        <v>124</v>
      </c>
      <c r="N4" s="49"/>
      <c r="O4" s="49" t="s">
        <v>125</v>
      </c>
    </row>
    <row r="5" spans="1:15">
      <c r="A5" s="47"/>
      <c r="B5" s="47">
        <v>1</v>
      </c>
      <c r="C5" s="47"/>
      <c r="D5" s="47"/>
      <c r="E5" s="67"/>
      <c r="F5" s="100"/>
      <c r="G5" s="97"/>
      <c r="H5" s="47"/>
      <c r="I5" s="67"/>
      <c r="J5" s="100"/>
      <c r="K5" s="98"/>
      <c r="L5" s="47"/>
      <c r="M5" s="47"/>
      <c r="N5" s="47"/>
      <c r="O5" s="62"/>
    </row>
    <row r="6" spans="1:15">
      <c r="A6" s="47"/>
      <c r="B6" s="47">
        <v>2</v>
      </c>
      <c r="C6" s="47"/>
      <c r="D6" s="47"/>
      <c r="E6" s="67"/>
      <c r="F6" s="100"/>
      <c r="G6" s="97"/>
      <c r="H6" s="47"/>
      <c r="I6" s="67"/>
      <c r="J6" s="100"/>
      <c r="K6" s="98"/>
      <c r="L6" s="47"/>
      <c r="M6" s="47"/>
      <c r="N6" s="47"/>
      <c r="O6" s="62"/>
    </row>
    <row r="7" spans="1:15">
      <c r="A7" s="47"/>
      <c r="B7" s="47">
        <v>3</v>
      </c>
      <c r="C7" s="47"/>
      <c r="D7" s="47"/>
      <c r="E7" s="67"/>
      <c r="F7" s="100"/>
      <c r="G7" s="97"/>
      <c r="H7" s="47"/>
      <c r="I7" s="67"/>
      <c r="J7" s="100"/>
      <c r="L7" s="47"/>
      <c r="M7" s="47"/>
      <c r="N7" s="47"/>
      <c r="O7" s="62"/>
    </row>
    <row r="8" spans="1:15">
      <c r="A8" s="47"/>
      <c r="B8" s="47">
        <v>4</v>
      </c>
      <c r="C8" s="47"/>
      <c r="D8" s="47"/>
      <c r="E8" s="67"/>
      <c r="F8" s="100"/>
      <c r="G8" s="97"/>
      <c r="H8" s="47"/>
      <c r="I8" s="67"/>
      <c r="J8" s="100"/>
      <c r="K8" s="98"/>
      <c r="L8" s="47"/>
      <c r="M8" s="47"/>
      <c r="N8" s="47"/>
      <c r="O8" s="62"/>
    </row>
    <row r="9" spans="1:15">
      <c r="A9" s="47"/>
      <c r="B9" s="47">
        <v>5</v>
      </c>
      <c r="C9" s="47"/>
      <c r="D9" s="47"/>
      <c r="E9" s="67"/>
      <c r="F9" s="100"/>
      <c r="G9" s="97"/>
      <c r="H9" s="47"/>
      <c r="I9" s="67"/>
      <c r="J9" s="100"/>
      <c r="K9" s="98"/>
      <c r="L9" s="47"/>
      <c r="M9" s="47"/>
      <c r="N9" s="47"/>
      <c r="O9" s="62"/>
    </row>
    <row r="10" spans="1:15">
      <c r="A10" s="47"/>
      <c r="B10" s="47">
        <v>6</v>
      </c>
      <c r="C10" s="47"/>
      <c r="D10" s="47"/>
      <c r="E10" s="67"/>
      <c r="F10" s="100"/>
      <c r="G10" s="97"/>
      <c r="H10" s="47"/>
      <c r="I10" s="67"/>
      <c r="J10" s="100"/>
      <c r="K10" s="98"/>
      <c r="L10" s="47"/>
      <c r="M10" s="47"/>
      <c r="N10" s="47"/>
      <c r="O10" s="62"/>
    </row>
    <row r="11" spans="1:15">
      <c r="A11" s="47"/>
      <c r="B11" s="47">
        <v>7</v>
      </c>
      <c r="C11" s="47"/>
      <c r="D11" s="47"/>
      <c r="E11" s="67"/>
      <c r="F11" s="100"/>
      <c r="G11" s="97"/>
      <c r="H11" s="47"/>
      <c r="I11" s="67"/>
      <c r="J11" s="100"/>
      <c r="K11" s="98"/>
      <c r="L11" s="47"/>
      <c r="M11" s="47"/>
      <c r="N11" s="47"/>
      <c r="O11" s="62"/>
    </row>
    <row r="12" spans="1:15">
      <c r="A12" s="47"/>
      <c r="B12" s="47">
        <v>8</v>
      </c>
      <c r="C12" s="47"/>
      <c r="D12" s="47"/>
      <c r="E12" s="67"/>
      <c r="F12" s="100"/>
      <c r="G12" s="97"/>
      <c r="H12" s="47"/>
      <c r="I12" s="67"/>
      <c r="J12" s="100"/>
      <c r="K12" s="98"/>
      <c r="L12" s="47"/>
      <c r="M12" s="47"/>
      <c r="N12" s="47"/>
      <c r="O12" s="62"/>
    </row>
    <row r="13" spans="1:15">
      <c r="A13" s="47"/>
      <c r="B13" s="47">
        <v>9</v>
      </c>
      <c r="C13" s="47"/>
      <c r="D13" s="47"/>
      <c r="E13" s="67"/>
      <c r="F13" s="100"/>
      <c r="G13" s="97"/>
      <c r="H13" s="47"/>
      <c r="I13" s="67"/>
      <c r="J13" s="100"/>
      <c r="K13" s="98"/>
      <c r="L13" s="47"/>
      <c r="M13" s="47"/>
      <c r="N13" s="47"/>
      <c r="O13" s="62"/>
    </row>
    <row r="14" spans="1:15">
      <c r="A14" s="47"/>
      <c r="B14" s="47">
        <v>10</v>
      </c>
      <c r="C14" s="47"/>
      <c r="D14" s="47"/>
      <c r="E14" s="67"/>
      <c r="F14" s="100"/>
      <c r="G14" s="97"/>
      <c r="H14" s="47"/>
      <c r="I14" s="67"/>
      <c r="J14" s="100"/>
      <c r="K14" s="98"/>
      <c r="L14" s="47"/>
      <c r="M14" s="47"/>
      <c r="N14" s="47"/>
      <c r="O14" s="62"/>
    </row>
    <row r="15" spans="1:15">
      <c r="A15" s="47"/>
      <c r="B15" s="47">
        <v>11</v>
      </c>
      <c r="C15" s="47"/>
      <c r="D15" s="47"/>
      <c r="E15" s="67"/>
      <c r="F15" s="100"/>
      <c r="G15" s="97"/>
      <c r="H15" s="47"/>
      <c r="I15" s="67"/>
      <c r="J15" s="100"/>
      <c r="K15" s="98"/>
      <c r="L15" s="47"/>
      <c r="M15" s="47"/>
      <c r="N15" s="47"/>
      <c r="O15" s="62"/>
    </row>
    <row r="16" spans="1:15">
      <c r="A16" s="47"/>
      <c r="B16" s="47">
        <v>12</v>
      </c>
      <c r="C16" s="47"/>
      <c r="D16" s="47"/>
      <c r="E16" s="67"/>
      <c r="F16" s="100"/>
      <c r="G16" s="97"/>
      <c r="H16" s="47"/>
      <c r="I16" s="67"/>
      <c r="J16" s="100"/>
      <c r="K16" s="98"/>
      <c r="L16" s="47"/>
      <c r="M16" s="47"/>
      <c r="N16" s="47"/>
      <c r="O16" s="62"/>
    </row>
    <row r="17" spans="1:15">
      <c r="A17" s="47"/>
      <c r="B17" s="47">
        <v>13</v>
      </c>
      <c r="C17" s="47"/>
      <c r="D17" s="47"/>
      <c r="E17" s="67"/>
      <c r="F17" s="100"/>
      <c r="G17" s="97"/>
      <c r="H17" s="47"/>
      <c r="I17" s="67"/>
      <c r="J17" s="100"/>
      <c r="K17" s="98"/>
      <c r="L17" s="47"/>
      <c r="M17" s="47"/>
      <c r="N17" s="47"/>
      <c r="O17" s="62"/>
    </row>
    <row r="18" spans="1:15">
      <c r="A18" s="47"/>
      <c r="B18" s="47">
        <v>14</v>
      </c>
      <c r="C18" s="47"/>
      <c r="D18" s="47"/>
      <c r="E18" s="67"/>
      <c r="F18" s="100"/>
      <c r="G18" s="97"/>
      <c r="H18" s="47"/>
      <c r="I18" s="67"/>
      <c r="J18" s="100"/>
      <c r="K18" s="98"/>
      <c r="L18" s="47"/>
      <c r="M18" s="47"/>
      <c r="N18" s="47"/>
      <c r="O18" s="62"/>
    </row>
    <row r="19" spans="1:15">
      <c r="A19" s="47"/>
      <c r="B19" s="47">
        <v>15</v>
      </c>
      <c r="C19" s="47"/>
      <c r="D19" s="47"/>
      <c r="E19" s="67"/>
      <c r="F19" s="100"/>
      <c r="G19" s="97"/>
      <c r="H19" s="47"/>
      <c r="I19" s="67"/>
      <c r="J19" s="100"/>
      <c r="K19" s="98"/>
      <c r="L19" s="47"/>
      <c r="M19" s="47"/>
      <c r="N19" s="47"/>
      <c r="O19" s="62"/>
    </row>
    <row r="20" spans="1:15">
      <c r="A20" s="47"/>
      <c r="B20" s="47">
        <v>16</v>
      </c>
      <c r="C20" s="47"/>
      <c r="D20" s="47"/>
      <c r="E20" s="67"/>
      <c r="F20" s="100"/>
      <c r="G20" s="97"/>
      <c r="H20" s="47"/>
      <c r="I20" s="67"/>
      <c r="J20" s="100"/>
      <c r="K20" s="98"/>
      <c r="L20" s="47"/>
      <c r="M20" s="47"/>
      <c r="N20" s="47"/>
      <c r="O20" s="62"/>
    </row>
    <row r="21" spans="1:15">
      <c r="A21" s="47"/>
      <c r="B21" s="47">
        <v>17</v>
      </c>
      <c r="C21" s="47"/>
      <c r="D21" s="47"/>
      <c r="E21" s="67"/>
      <c r="F21" s="100"/>
      <c r="G21" s="97"/>
      <c r="H21" s="47"/>
      <c r="I21" s="67"/>
      <c r="J21" s="100"/>
      <c r="K21" s="98"/>
      <c r="L21" s="47"/>
      <c r="M21" s="47"/>
      <c r="N21" s="47"/>
      <c r="O21" s="62"/>
    </row>
    <row r="22" spans="1:15">
      <c r="A22" s="47"/>
      <c r="B22" s="47">
        <v>18</v>
      </c>
      <c r="C22" s="47"/>
      <c r="D22" s="47"/>
      <c r="E22" s="67"/>
      <c r="F22" s="100"/>
      <c r="G22" s="97"/>
      <c r="H22" s="47"/>
      <c r="I22" s="67"/>
      <c r="J22" s="100"/>
      <c r="K22" s="98"/>
      <c r="L22" s="47"/>
      <c r="M22" s="47"/>
      <c r="N22" s="47"/>
      <c r="O22" s="62"/>
    </row>
    <row r="23" spans="1:15">
      <c r="A23" s="47"/>
      <c r="B23" s="47">
        <v>19</v>
      </c>
      <c r="C23" s="47"/>
      <c r="D23" s="47"/>
      <c r="E23" s="67"/>
      <c r="F23" s="100"/>
      <c r="G23" s="97"/>
      <c r="H23" s="47"/>
      <c r="I23" s="67"/>
      <c r="J23" s="100"/>
      <c r="K23" s="98"/>
      <c r="L23" s="47"/>
      <c r="M23" s="47"/>
      <c r="N23" s="47"/>
      <c r="O23" s="62"/>
    </row>
    <row r="24" spans="1:15">
      <c r="A24" s="47"/>
      <c r="B24" s="47">
        <v>20</v>
      </c>
      <c r="C24" s="47"/>
      <c r="D24" s="47"/>
      <c r="E24" s="67"/>
      <c r="F24" s="100"/>
      <c r="G24" s="97"/>
      <c r="H24" s="47"/>
      <c r="I24" s="67"/>
      <c r="J24" s="100"/>
      <c r="K24" s="98"/>
      <c r="L24" s="47"/>
      <c r="M24" s="47"/>
      <c r="N24" s="47"/>
      <c r="O24" s="62"/>
    </row>
    <row r="25" spans="1:15">
      <c r="A25" s="47"/>
      <c r="B25" s="47">
        <v>21</v>
      </c>
      <c r="C25" s="47"/>
      <c r="D25" s="47"/>
      <c r="E25" s="67"/>
      <c r="F25" s="100"/>
      <c r="G25" s="97"/>
      <c r="H25" s="47"/>
      <c r="I25" s="67"/>
      <c r="J25" s="100"/>
      <c r="K25" s="98"/>
      <c r="L25" s="47"/>
      <c r="M25" s="47"/>
      <c r="N25" s="47"/>
      <c r="O25" s="62"/>
    </row>
    <row r="26" spans="1:15">
      <c r="A26" s="47"/>
      <c r="B26" s="47">
        <v>22</v>
      </c>
      <c r="C26" s="47"/>
      <c r="D26" s="47"/>
      <c r="E26" s="67"/>
      <c r="F26" s="100"/>
      <c r="G26" s="97"/>
      <c r="H26" s="47"/>
      <c r="I26" s="67"/>
      <c r="J26" s="100"/>
      <c r="K26" s="98"/>
      <c r="L26" s="47"/>
      <c r="M26" s="47"/>
      <c r="N26" s="47"/>
      <c r="O26" s="62"/>
    </row>
    <row r="27" spans="1:15">
      <c r="A27" s="47"/>
      <c r="B27" s="47">
        <v>23</v>
      </c>
      <c r="C27" s="47"/>
      <c r="D27" s="47"/>
      <c r="E27" s="67"/>
      <c r="F27" s="100"/>
      <c r="G27" s="97"/>
      <c r="H27" s="47"/>
      <c r="I27" s="67"/>
      <c r="J27" s="100"/>
      <c r="K27" s="98"/>
      <c r="L27" s="47"/>
      <c r="M27" s="47"/>
      <c r="N27" s="47"/>
      <c r="O27" s="62"/>
    </row>
    <row r="28" spans="1:15">
      <c r="A28" s="47"/>
      <c r="B28" s="47">
        <v>24</v>
      </c>
      <c r="C28" s="47"/>
      <c r="D28" s="47"/>
      <c r="E28" s="67"/>
      <c r="F28" s="100"/>
      <c r="G28" s="97"/>
      <c r="H28" s="47"/>
      <c r="I28" s="67"/>
      <c r="J28" s="100"/>
      <c r="K28" s="98"/>
      <c r="L28" s="47"/>
      <c r="M28" s="47"/>
      <c r="N28" s="47"/>
      <c r="O28" s="62"/>
    </row>
    <row r="29" spans="1:15">
      <c r="A29" s="47"/>
      <c r="B29" s="47">
        <v>25</v>
      </c>
      <c r="C29" s="47"/>
      <c r="D29" s="47"/>
      <c r="E29" s="67"/>
      <c r="F29" s="100"/>
      <c r="G29" s="97"/>
      <c r="H29" s="47"/>
      <c r="I29" s="67"/>
      <c r="J29" s="100"/>
      <c r="K29" s="98"/>
      <c r="L29" s="47"/>
      <c r="M29" s="47"/>
      <c r="N29" s="47"/>
      <c r="O29" s="62"/>
    </row>
    <row r="30" spans="1:15">
      <c r="A30" s="47"/>
      <c r="B30" s="47">
        <v>26</v>
      </c>
      <c r="C30" s="47"/>
      <c r="D30" s="47"/>
      <c r="E30" s="67"/>
      <c r="F30" s="100"/>
      <c r="G30" s="97"/>
      <c r="H30" s="47"/>
      <c r="I30" s="67"/>
      <c r="J30" s="100"/>
      <c r="K30" s="98"/>
      <c r="L30" s="47"/>
      <c r="M30" s="47"/>
      <c r="N30" s="47"/>
      <c r="O30" s="62"/>
    </row>
    <row r="31" spans="1:15">
      <c r="A31" s="47"/>
      <c r="B31" s="47">
        <v>27</v>
      </c>
      <c r="C31" s="47"/>
      <c r="D31" s="47"/>
      <c r="E31" s="67"/>
      <c r="F31" s="100"/>
      <c r="G31" s="97"/>
      <c r="H31" s="47"/>
      <c r="I31" s="67"/>
      <c r="J31" s="100"/>
      <c r="K31" s="98"/>
      <c r="L31" s="47"/>
      <c r="M31" s="47"/>
      <c r="N31" s="47"/>
      <c r="O31" s="62"/>
    </row>
    <row r="32" spans="1:15">
      <c r="A32" s="47"/>
      <c r="B32" s="47">
        <v>28</v>
      </c>
      <c r="C32" s="47"/>
      <c r="D32" s="47"/>
      <c r="E32" s="67"/>
      <c r="F32" s="100"/>
      <c r="G32" s="97"/>
      <c r="H32" s="47"/>
      <c r="I32" s="67"/>
      <c r="J32" s="100"/>
      <c r="K32" s="98"/>
      <c r="L32" s="47"/>
      <c r="M32" s="47"/>
      <c r="N32" s="47"/>
      <c r="O32" s="62"/>
    </row>
    <row r="33" spans="1:15">
      <c r="A33" s="47"/>
      <c r="B33" s="47">
        <v>29</v>
      </c>
      <c r="C33" s="47"/>
      <c r="D33" s="47"/>
      <c r="E33" s="67"/>
      <c r="F33" s="100"/>
      <c r="G33" s="97"/>
      <c r="H33" s="47"/>
      <c r="I33" s="67"/>
      <c r="J33" s="100"/>
      <c r="K33" s="98"/>
      <c r="L33" s="47"/>
      <c r="M33" s="47"/>
      <c r="N33" s="47"/>
      <c r="O33" s="62"/>
    </row>
    <row r="34" spans="1:15">
      <c r="A34" s="47"/>
      <c r="B34" s="47">
        <v>30</v>
      </c>
      <c r="C34" s="47"/>
      <c r="D34" s="47"/>
      <c r="E34" s="67"/>
      <c r="F34" s="100"/>
      <c r="G34" s="97"/>
      <c r="H34" s="47"/>
      <c r="I34" s="67"/>
      <c r="J34" s="100"/>
      <c r="K34" s="98"/>
      <c r="L34" s="47"/>
      <c r="M34" s="47"/>
      <c r="N34" s="47"/>
      <c r="O34" s="62"/>
    </row>
    <row r="35" spans="1:15">
      <c r="A35" s="47"/>
      <c r="B35" s="47">
        <v>31</v>
      </c>
      <c r="C35" s="47"/>
      <c r="D35" s="47"/>
      <c r="E35" s="67"/>
      <c r="F35" s="100"/>
      <c r="G35" s="97"/>
      <c r="H35" s="47"/>
      <c r="I35" s="67"/>
      <c r="J35" s="100"/>
      <c r="K35" s="98"/>
      <c r="L35" s="47"/>
      <c r="M35" s="47"/>
      <c r="N35" s="47"/>
      <c r="O35" s="62"/>
    </row>
    <row r="36" spans="1:15">
      <c r="A36" s="47"/>
      <c r="B36" s="47">
        <v>32</v>
      </c>
      <c r="C36" s="47"/>
      <c r="D36" s="47"/>
      <c r="E36" s="67"/>
      <c r="F36" s="100"/>
      <c r="G36" s="97"/>
      <c r="H36" s="47"/>
      <c r="I36" s="67"/>
      <c r="J36" s="100"/>
      <c r="K36" s="98"/>
      <c r="L36" s="47"/>
      <c r="M36" s="47"/>
      <c r="N36" s="47"/>
      <c r="O36" s="62"/>
    </row>
    <row r="37" spans="1:15">
      <c r="A37" s="47"/>
      <c r="B37" s="47">
        <v>33</v>
      </c>
      <c r="C37" s="47"/>
      <c r="D37" s="47"/>
      <c r="E37" s="67"/>
      <c r="F37" s="100"/>
      <c r="G37" s="97"/>
      <c r="H37" s="47"/>
      <c r="I37" s="67"/>
      <c r="J37" s="100"/>
      <c r="K37" s="98"/>
      <c r="L37" s="47"/>
      <c r="M37" s="47"/>
      <c r="N37" s="47"/>
      <c r="O37" s="62"/>
    </row>
    <row r="38" spans="1:15">
      <c r="A38" s="47"/>
      <c r="B38" s="47">
        <v>34</v>
      </c>
      <c r="C38" s="47"/>
      <c r="D38" s="47"/>
      <c r="E38" s="67"/>
      <c r="F38" s="100"/>
      <c r="G38" s="97"/>
      <c r="H38" s="47"/>
      <c r="I38" s="67"/>
      <c r="J38" s="100"/>
      <c r="K38" s="98"/>
      <c r="L38" s="47"/>
      <c r="M38" s="47"/>
      <c r="N38" s="47"/>
      <c r="O38" s="62"/>
    </row>
    <row r="39" spans="1:15">
      <c r="A39" s="47"/>
      <c r="B39" s="47">
        <v>35</v>
      </c>
      <c r="C39" s="47"/>
      <c r="D39" s="47"/>
      <c r="E39" s="67"/>
      <c r="F39" s="100"/>
      <c r="G39" s="97"/>
      <c r="H39" s="47"/>
      <c r="I39" s="67"/>
      <c r="J39" s="100"/>
      <c r="K39" s="98"/>
      <c r="L39" s="47"/>
      <c r="M39" s="47"/>
      <c r="N39" s="47"/>
      <c r="O39" s="62"/>
    </row>
    <row r="40" spans="1:15">
      <c r="A40" s="47"/>
      <c r="B40" s="47">
        <v>36</v>
      </c>
      <c r="C40" s="47"/>
      <c r="D40" s="47"/>
      <c r="E40" s="67"/>
      <c r="F40" s="100"/>
      <c r="G40" s="97"/>
      <c r="H40" s="47"/>
      <c r="I40" s="67"/>
      <c r="J40" s="100"/>
      <c r="K40" s="98"/>
      <c r="L40" s="47"/>
      <c r="M40" s="47"/>
      <c r="N40" s="47"/>
      <c r="O40" s="62"/>
    </row>
    <row r="41" spans="1:15">
      <c r="A41" s="47"/>
      <c r="B41" s="47">
        <v>37</v>
      </c>
      <c r="C41" s="47"/>
      <c r="D41" s="47"/>
      <c r="E41" s="67"/>
      <c r="F41" s="100"/>
      <c r="G41" s="97"/>
      <c r="H41" s="47"/>
      <c r="I41" s="67"/>
      <c r="J41" s="100"/>
      <c r="K41" s="98"/>
      <c r="L41" s="47"/>
      <c r="M41" s="47"/>
      <c r="N41" s="47"/>
      <c r="O41" s="62"/>
    </row>
    <row r="42" spans="1:15">
      <c r="A42" s="47"/>
      <c r="B42" s="47">
        <v>38</v>
      </c>
      <c r="C42" s="47"/>
      <c r="D42" s="47"/>
      <c r="E42" s="67"/>
      <c r="F42" s="100"/>
      <c r="G42" s="97"/>
      <c r="H42" s="47"/>
      <c r="I42" s="67"/>
      <c r="J42" s="100"/>
      <c r="K42" s="98"/>
      <c r="L42" s="47"/>
      <c r="M42" s="47"/>
      <c r="N42" s="47"/>
      <c r="O42" s="62"/>
    </row>
    <row r="43" spans="1:15">
      <c r="A43" s="47"/>
      <c r="B43" s="47">
        <v>39</v>
      </c>
      <c r="C43" s="47"/>
      <c r="D43" s="47"/>
      <c r="E43" s="67"/>
      <c r="F43" s="100"/>
      <c r="G43" s="97"/>
      <c r="H43" s="47"/>
      <c r="I43" s="67"/>
      <c r="J43" s="100"/>
      <c r="K43" s="98"/>
      <c r="L43" s="47"/>
      <c r="M43" s="47"/>
      <c r="N43" s="47"/>
      <c r="O43" s="62"/>
    </row>
    <row r="44" spans="1:15">
      <c r="A44" s="47"/>
      <c r="B44" s="47">
        <v>40</v>
      </c>
      <c r="C44" s="47"/>
      <c r="D44" s="47"/>
      <c r="E44" s="67"/>
      <c r="F44" s="100"/>
      <c r="G44" s="97"/>
      <c r="H44" s="47"/>
      <c r="I44" s="67"/>
      <c r="J44" s="100"/>
      <c r="K44" s="98"/>
      <c r="L44" s="47"/>
      <c r="M44" s="47"/>
      <c r="N44" s="47"/>
      <c r="O44" s="62"/>
    </row>
    <row r="45" spans="1:15">
      <c r="A45" s="47"/>
      <c r="B45" s="47">
        <v>41</v>
      </c>
      <c r="C45" s="47"/>
      <c r="D45" s="47"/>
      <c r="E45" s="67"/>
      <c r="F45" s="100"/>
      <c r="G45" s="97"/>
      <c r="H45" s="47"/>
      <c r="I45" s="67"/>
      <c r="J45" s="100"/>
      <c r="K45" s="98"/>
      <c r="L45" s="47"/>
      <c r="M45" s="47"/>
      <c r="N45" s="47"/>
      <c r="O45" s="62"/>
    </row>
    <row r="46" spans="1:15">
      <c r="A46" s="47"/>
      <c r="B46" s="47">
        <v>42</v>
      </c>
      <c r="C46" s="47"/>
      <c r="D46" s="47"/>
      <c r="E46" s="67"/>
      <c r="F46" s="100"/>
      <c r="G46" s="97"/>
      <c r="H46" s="47"/>
      <c r="I46" s="67"/>
      <c r="J46" s="100"/>
      <c r="K46" s="98"/>
      <c r="L46" s="47"/>
      <c r="M46" s="47"/>
      <c r="N46" s="47"/>
      <c r="O46" s="62"/>
    </row>
    <row r="47" spans="1:15">
      <c r="A47" s="47"/>
      <c r="B47" s="47">
        <v>43</v>
      </c>
      <c r="C47" s="47"/>
      <c r="D47" s="47"/>
      <c r="E47" s="67"/>
      <c r="F47" s="100"/>
      <c r="G47" s="97"/>
      <c r="H47" s="47"/>
      <c r="I47" s="67"/>
      <c r="J47" s="100"/>
      <c r="K47" s="98"/>
      <c r="L47" s="47"/>
      <c r="M47" s="47"/>
      <c r="N47" s="47"/>
      <c r="O47" s="62"/>
    </row>
    <row r="48" spans="1:15">
      <c r="A48" s="47"/>
      <c r="B48" s="47">
        <v>44</v>
      </c>
      <c r="C48" s="47"/>
      <c r="D48" s="47"/>
      <c r="E48" s="67"/>
      <c r="F48" s="100"/>
      <c r="G48" s="97"/>
      <c r="H48" s="47"/>
      <c r="I48" s="67"/>
      <c r="J48" s="100"/>
      <c r="K48" s="98"/>
      <c r="L48" s="47"/>
      <c r="M48" s="47"/>
      <c r="N48" s="47"/>
      <c r="O48" s="62"/>
    </row>
    <row r="49" spans="1:15">
      <c r="A49" s="47"/>
      <c r="B49" s="47">
        <v>45</v>
      </c>
      <c r="C49" s="47"/>
      <c r="D49" s="47"/>
      <c r="E49" s="67"/>
      <c r="F49" s="100"/>
      <c r="G49" s="97"/>
      <c r="H49" s="47"/>
      <c r="I49" s="67"/>
      <c r="J49" s="100"/>
      <c r="K49" s="98"/>
      <c r="L49" s="47"/>
      <c r="M49" s="47"/>
      <c r="N49" s="47"/>
      <c r="O49" s="62"/>
    </row>
    <row r="50" spans="1:15">
      <c r="A50" s="47"/>
      <c r="B50" s="47">
        <v>46</v>
      </c>
      <c r="C50" s="47"/>
      <c r="D50" s="47"/>
      <c r="E50" s="67"/>
      <c r="F50" s="100"/>
      <c r="G50" s="97"/>
      <c r="H50" s="47"/>
      <c r="I50" s="67"/>
      <c r="J50" s="100"/>
      <c r="K50" s="98"/>
      <c r="L50" s="47"/>
      <c r="M50" s="47"/>
      <c r="N50" s="47"/>
      <c r="O50" s="62"/>
    </row>
    <row r="51" spans="1:15">
      <c r="A51" s="47"/>
      <c r="B51" s="47">
        <v>47</v>
      </c>
      <c r="C51" s="47"/>
      <c r="D51" s="47"/>
      <c r="E51" s="67"/>
      <c r="F51" s="100"/>
      <c r="G51" s="97"/>
      <c r="H51" s="47"/>
      <c r="I51" s="67"/>
      <c r="J51" s="100"/>
      <c r="K51" s="98"/>
      <c r="L51" s="47"/>
      <c r="M51" s="47"/>
      <c r="N51" s="47"/>
      <c r="O51" s="62"/>
    </row>
    <row r="52" spans="1:15">
      <c r="A52" s="47"/>
      <c r="B52" s="47">
        <v>48</v>
      </c>
      <c r="C52" s="47"/>
      <c r="D52" s="47"/>
      <c r="E52" s="67"/>
      <c r="F52" s="100"/>
      <c r="G52" s="97"/>
      <c r="H52" s="47"/>
      <c r="I52" s="67"/>
      <c r="J52" s="100"/>
      <c r="K52" s="98"/>
      <c r="L52" s="47"/>
      <c r="M52" s="47"/>
      <c r="N52" s="47"/>
      <c r="O52" s="62"/>
    </row>
    <row r="53" spans="1:15">
      <c r="A53" s="47"/>
      <c r="B53" s="47">
        <v>49</v>
      </c>
      <c r="C53" s="47"/>
      <c r="D53" s="47"/>
      <c r="E53" s="67"/>
      <c r="F53" s="100"/>
      <c r="G53" s="97"/>
      <c r="H53" s="47"/>
      <c r="I53" s="67"/>
      <c r="J53" s="100"/>
      <c r="K53" s="98"/>
      <c r="L53" s="47"/>
      <c r="M53" s="47"/>
      <c r="N53" s="47"/>
      <c r="O53" s="62"/>
    </row>
    <row r="54" spans="1:15">
      <c r="A54" s="47"/>
      <c r="B54" s="47">
        <v>50</v>
      </c>
      <c r="C54" s="47"/>
      <c r="D54" s="47"/>
      <c r="E54" s="67"/>
      <c r="F54" s="100"/>
      <c r="G54" s="97"/>
      <c r="H54" s="47"/>
      <c r="I54" s="67"/>
      <c r="J54" s="100"/>
      <c r="K54" s="98"/>
      <c r="L54" s="47"/>
      <c r="M54" s="47"/>
      <c r="N54" s="47"/>
      <c r="O54" s="62"/>
    </row>
    <row r="55" spans="1:15">
      <c r="A55" s="47"/>
      <c r="B55" s="47">
        <v>51</v>
      </c>
      <c r="C55" s="47"/>
      <c r="D55" s="47"/>
      <c r="E55" s="67"/>
      <c r="F55" s="100"/>
      <c r="G55" s="97"/>
      <c r="H55" s="47"/>
      <c r="I55" s="67"/>
      <c r="J55" s="100"/>
      <c r="K55" s="98"/>
      <c r="L55" s="47"/>
      <c r="M55" s="47"/>
      <c r="N55" s="47"/>
      <c r="O55" s="62"/>
    </row>
    <row r="56" spans="1:15">
      <c r="A56" s="47"/>
      <c r="B56" s="47">
        <v>52</v>
      </c>
      <c r="C56" s="47"/>
      <c r="D56" s="47"/>
      <c r="E56" s="67"/>
      <c r="F56" s="100"/>
      <c r="G56" s="97"/>
      <c r="H56" s="47"/>
      <c r="I56" s="67"/>
      <c r="J56" s="100"/>
      <c r="K56" s="98"/>
      <c r="L56" s="47"/>
      <c r="M56" s="47"/>
      <c r="N56" s="47"/>
      <c r="O56" s="62"/>
    </row>
    <row r="57" spans="1:15">
      <c r="A57" s="47"/>
      <c r="B57" s="47">
        <v>53</v>
      </c>
      <c r="C57" s="47"/>
      <c r="D57" s="47"/>
      <c r="E57" s="67"/>
      <c r="F57" s="100"/>
      <c r="G57" s="97"/>
      <c r="H57" s="47"/>
      <c r="I57" s="67"/>
      <c r="J57" s="100"/>
      <c r="K57" s="98"/>
      <c r="L57" s="47"/>
      <c r="M57" s="47"/>
      <c r="N57" s="47"/>
      <c r="O57" s="62"/>
    </row>
    <row r="58" spans="1:15">
      <c r="A58" s="47"/>
      <c r="B58" s="47">
        <v>54</v>
      </c>
      <c r="C58" s="47"/>
      <c r="D58" s="47"/>
      <c r="E58" s="67"/>
      <c r="F58" s="100"/>
      <c r="G58" s="97"/>
      <c r="H58" s="47"/>
      <c r="I58" s="67"/>
      <c r="J58" s="100"/>
      <c r="K58" s="98"/>
      <c r="L58" s="47"/>
      <c r="M58" s="47"/>
      <c r="N58" s="47"/>
      <c r="O58" s="62"/>
    </row>
    <row r="59" spans="1:15">
      <c r="A59" s="47"/>
      <c r="B59" s="47">
        <v>55</v>
      </c>
      <c r="C59" s="47"/>
      <c r="D59" s="47"/>
      <c r="E59" s="67"/>
      <c r="F59" s="100"/>
      <c r="G59" s="97"/>
      <c r="H59" s="47"/>
      <c r="I59" s="67"/>
      <c r="J59" s="100"/>
      <c r="K59" s="98"/>
      <c r="L59" s="47"/>
      <c r="M59" s="47"/>
      <c r="N59" s="47"/>
      <c r="O59" s="62"/>
    </row>
    <row r="60" spans="1:15">
      <c r="A60" s="47"/>
      <c r="B60" s="47">
        <v>56</v>
      </c>
      <c r="C60" s="47"/>
      <c r="D60" s="47"/>
      <c r="E60" s="67"/>
      <c r="F60" s="100"/>
      <c r="G60" s="97"/>
      <c r="H60" s="47"/>
      <c r="I60" s="67"/>
      <c r="J60" s="100"/>
      <c r="K60" s="98"/>
      <c r="L60" s="47"/>
      <c r="M60" s="47"/>
      <c r="N60" s="47"/>
      <c r="O60" s="62"/>
    </row>
    <row r="61" spans="1:15">
      <c r="A61" s="47"/>
      <c r="B61" s="47">
        <v>57</v>
      </c>
      <c r="C61" s="47"/>
      <c r="D61" s="47"/>
      <c r="E61" s="67"/>
      <c r="F61" s="100"/>
      <c r="G61" s="97"/>
      <c r="H61" s="47"/>
      <c r="I61" s="67"/>
      <c r="J61" s="100"/>
      <c r="K61" s="98"/>
      <c r="L61" s="47"/>
      <c r="M61" s="47"/>
      <c r="N61" s="47"/>
      <c r="O61" s="62"/>
    </row>
    <row r="62" spans="1:15">
      <c r="A62" s="47"/>
      <c r="B62" s="47">
        <v>58</v>
      </c>
      <c r="C62" s="47"/>
      <c r="D62" s="47"/>
      <c r="E62" s="67"/>
      <c r="F62" s="100"/>
      <c r="G62" s="97"/>
      <c r="H62" s="47"/>
      <c r="I62" s="67"/>
      <c r="J62" s="100"/>
      <c r="K62" s="98"/>
      <c r="L62" s="47"/>
      <c r="M62" s="47"/>
      <c r="N62" s="47"/>
      <c r="O62" s="62"/>
    </row>
    <row r="63" spans="1:15">
      <c r="A63" s="47"/>
      <c r="B63" s="47">
        <v>59</v>
      </c>
      <c r="C63" s="47"/>
      <c r="D63" s="47"/>
      <c r="E63" s="67"/>
      <c r="F63" s="100"/>
      <c r="G63" s="97"/>
      <c r="H63" s="47"/>
      <c r="I63" s="67"/>
      <c r="J63" s="100"/>
      <c r="K63" s="98"/>
      <c r="L63" s="47"/>
      <c r="M63" s="47"/>
      <c r="N63" s="47"/>
      <c r="O63" s="62"/>
    </row>
    <row r="64" spans="1:15">
      <c r="A64" s="47"/>
      <c r="B64" s="47">
        <v>60</v>
      </c>
      <c r="C64" s="47"/>
      <c r="D64" s="47"/>
      <c r="E64" s="67"/>
      <c r="F64" s="100"/>
      <c r="G64" s="97"/>
      <c r="H64" s="47"/>
      <c r="I64" s="67"/>
      <c r="J64" s="100"/>
      <c r="K64" s="98"/>
      <c r="L64" s="47"/>
      <c r="M64" s="47"/>
      <c r="N64" s="47"/>
      <c r="O64" s="62"/>
    </row>
    <row r="65" spans="1:15">
      <c r="A65" s="47"/>
      <c r="B65" s="47">
        <v>61</v>
      </c>
      <c r="C65" s="47"/>
      <c r="D65" s="47"/>
      <c r="E65" s="67"/>
      <c r="F65" s="100"/>
      <c r="G65" s="97"/>
      <c r="H65" s="47"/>
      <c r="I65" s="67"/>
      <c r="J65" s="100"/>
      <c r="K65" s="98"/>
      <c r="L65" s="47"/>
      <c r="M65" s="47"/>
      <c r="N65" s="47"/>
      <c r="O65" s="62"/>
    </row>
    <row r="66" spans="1:15">
      <c r="A66" s="47"/>
      <c r="B66" s="47">
        <v>62</v>
      </c>
      <c r="C66" s="47"/>
      <c r="D66" s="47"/>
      <c r="E66" s="67"/>
      <c r="F66" s="100"/>
      <c r="G66" s="97"/>
      <c r="H66" s="47"/>
      <c r="I66" s="67"/>
      <c r="J66" s="100"/>
      <c r="K66" s="98"/>
      <c r="L66" s="47"/>
      <c r="M66" s="47"/>
      <c r="N66" s="47"/>
      <c r="O66" s="62"/>
    </row>
    <row r="67" spans="1:15">
      <c r="A67" s="47"/>
      <c r="B67" s="47">
        <v>63</v>
      </c>
      <c r="C67" s="47"/>
      <c r="D67" s="47"/>
      <c r="E67" s="67"/>
      <c r="F67" s="100"/>
      <c r="G67" s="97"/>
      <c r="H67" s="47"/>
      <c r="I67" s="67"/>
      <c r="J67" s="100"/>
      <c r="K67" s="98"/>
      <c r="L67" s="47"/>
      <c r="M67" s="47"/>
      <c r="N67" s="47"/>
      <c r="O67" s="62"/>
    </row>
    <row r="68" spans="1:15">
      <c r="A68" s="47"/>
      <c r="B68" s="47">
        <v>64</v>
      </c>
      <c r="C68" s="47"/>
      <c r="D68" s="47"/>
      <c r="E68" s="67"/>
      <c r="F68" s="100"/>
      <c r="G68" s="97"/>
      <c r="H68" s="47"/>
      <c r="I68" s="67"/>
      <c r="J68" s="100"/>
      <c r="K68" s="98"/>
      <c r="L68" s="47"/>
      <c r="M68" s="47"/>
      <c r="N68" s="47"/>
      <c r="O68" s="62"/>
    </row>
    <row r="69" spans="1:15">
      <c r="A69" s="47"/>
      <c r="B69" s="47">
        <v>65</v>
      </c>
      <c r="C69" s="47"/>
      <c r="D69" s="47"/>
      <c r="E69" s="67"/>
      <c r="F69" s="100"/>
      <c r="G69" s="97"/>
      <c r="H69" s="47"/>
      <c r="I69" s="67"/>
      <c r="J69" s="100"/>
      <c r="K69" s="98"/>
      <c r="L69" s="47"/>
      <c r="M69" s="47"/>
      <c r="N69" s="47"/>
      <c r="O69" s="62"/>
    </row>
    <row r="70" spans="1:15">
      <c r="A70" s="47"/>
      <c r="B70" s="47">
        <v>66</v>
      </c>
      <c r="C70" s="47"/>
      <c r="D70" s="47"/>
      <c r="E70" s="67"/>
      <c r="F70" s="100"/>
      <c r="G70" s="97"/>
      <c r="H70" s="47"/>
      <c r="I70" s="67"/>
      <c r="J70" s="100"/>
      <c r="K70" s="98"/>
      <c r="L70" s="47"/>
      <c r="M70" s="47"/>
      <c r="N70" s="47"/>
      <c r="O70" s="62"/>
    </row>
    <row r="71" spans="1:15">
      <c r="A71" s="47"/>
      <c r="B71" s="47">
        <v>67</v>
      </c>
      <c r="C71" s="47"/>
      <c r="D71" s="47"/>
      <c r="E71" s="67"/>
      <c r="F71" s="100"/>
      <c r="G71" s="97"/>
      <c r="H71" s="47"/>
      <c r="I71" s="67"/>
      <c r="J71" s="100"/>
      <c r="K71" s="98"/>
      <c r="L71" s="47"/>
      <c r="M71" s="47"/>
      <c r="N71" s="47"/>
      <c r="O71" s="62"/>
    </row>
    <row r="72" spans="1:15">
      <c r="A72" s="47"/>
      <c r="B72" s="47">
        <v>68</v>
      </c>
      <c r="C72" s="47"/>
      <c r="D72" s="47"/>
      <c r="E72" s="67"/>
      <c r="F72" s="100"/>
      <c r="G72" s="97"/>
      <c r="H72" s="47"/>
      <c r="I72" s="67"/>
      <c r="J72" s="100"/>
      <c r="K72" s="98"/>
      <c r="L72" s="47"/>
      <c r="M72" s="47"/>
      <c r="N72" s="47"/>
      <c r="O72" s="62"/>
    </row>
    <row r="73" spans="1:15">
      <c r="A73" s="47"/>
      <c r="B73" s="47">
        <v>69</v>
      </c>
      <c r="C73" s="47"/>
      <c r="D73" s="47"/>
      <c r="E73" s="67"/>
      <c r="F73" s="100"/>
      <c r="G73" s="97"/>
      <c r="H73" s="47"/>
      <c r="I73" s="67"/>
      <c r="J73" s="100"/>
      <c r="K73" s="98"/>
      <c r="L73" s="47"/>
      <c r="M73" s="47"/>
      <c r="N73" s="47"/>
      <c r="O73" s="62"/>
    </row>
    <row r="74" spans="1:15">
      <c r="A74" s="47"/>
      <c r="B74" s="47">
        <v>70</v>
      </c>
      <c r="C74" s="47"/>
      <c r="D74" s="47"/>
      <c r="E74" s="67"/>
      <c r="F74" s="100"/>
      <c r="G74" s="97"/>
      <c r="H74" s="47"/>
      <c r="I74" s="67"/>
      <c r="J74" s="100"/>
      <c r="K74" s="98"/>
      <c r="L74" s="47"/>
      <c r="M74" s="47"/>
      <c r="N74" s="47"/>
      <c r="O74" s="62"/>
    </row>
    <row r="75" spans="1:15">
      <c r="A75" s="47"/>
      <c r="B75" s="47">
        <v>71</v>
      </c>
      <c r="C75" s="47"/>
      <c r="D75" s="47"/>
      <c r="E75" s="67"/>
      <c r="F75" s="100"/>
      <c r="G75" s="97"/>
      <c r="H75" s="47"/>
      <c r="I75" s="67"/>
      <c r="J75" s="100"/>
      <c r="K75" s="98"/>
      <c r="L75" s="47"/>
      <c r="M75" s="47"/>
      <c r="N75" s="47"/>
      <c r="O75" s="62"/>
    </row>
    <row r="76" spans="1:15">
      <c r="A76" s="47"/>
      <c r="B76" s="47">
        <v>72</v>
      </c>
      <c r="C76" s="47"/>
      <c r="D76" s="47"/>
      <c r="E76" s="67"/>
      <c r="F76" s="100"/>
      <c r="G76" s="97"/>
      <c r="H76" s="47"/>
      <c r="I76" s="67"/>
      <c r="J76" s="100"/>
      <c r="K76" s="98"/>
      <c r="L76" s="47"/>
      <c r="M76" s="47"/>
      <c r="N76" s="47"/>
      <c r="O76" s="62"/>
    </row>
    <row r="77" spans="1:15">
      <c r="A77" s="47"/>
      <c r="B77" s="47">
        <v>73</v>
      </c>
      <c r="C77" s="47"/>
      <c r="D77" s="47"/>
      <c r="E77" s="67"/>
      <c r="F77" s="100"/>
      <c r="G77" s="97"/>
      <c r="H77" s="47"/>
      <c r="I77" s="67"/>
      <c r="J77" s="100"/>
      <c r="K77" s="98"/>
      <c r="L77" s="47"/>
      <c r="M77" s="47"/>
      <c r="N77" s="47"/>
      <c r="O77" s="62"/>
    </row>
    <row r="78" spans="1:15">
      <c r="A78" s="47"/>
      <c r="B78" s="47">
        <v>74</v>
      </c>
      <c r="C78" s="47"/>
      <c r="D78" s="47"/>
      <c r="E78" s="67"/>
      <c r="F78" s="100"/>
      <c r="G78" s="97"/>
      <c r="H78" s="47"/>
      <c r="I78" s="67"/>
      <c r="J78" s="100"/>
      <c r="K78" s="98"/>
      <c r="L78" s="47"/>
      <c r="M78" s="47"/>
      <c r="N78" s="47"/>
      <c r="O78" s="62"/>
    </row>
    <row r="79" spans="1:15">
      <c r="A79" s="47"/>
      <c r="B79" s="47">
        <v>75</v>
      </c>
      <c r="C79" s="47"/>
      <c r="D79" s="47"/>
      <c r="E79" s="67"/>
      <c r="F79" s="100"/>
      <c r="G79" s="97"/>
      <c r="H79" s="47"/>
      <c r="I79" s="67"/>
      <c r="J79" s="100"/>
      <c r="K79" s="98"/>
      <c r="L79" s="47"/>
      <c r="M79" s="47"/>
      <c r="N79" s="47"/>
      <c r="O79" s="62"/>
    </row>
    <row r="80" spans="1:15">
      <c r="A80" s="47"/>
      <c r="B80" s="47">
        <v>76</v>
      </c>
      <c r="C80" s="47"/>
      <c r="D80" s="47"/>
      <c r="E80" s="67"/>
      <c r="F80" s="100"/>
      <c r="G80" s="97"/>
      <c r="H80" s="47"/>
      <c r="I80" s="67"/>
      <c r="J80" s="100"/>
      <c r="K80" s="98"/>
      <c r="L80" s="47"/>
      <c r="M80" s="47"/>
      <c r="N80" s="47"/>
      <c r="O80" s="62"/>
    </row>
    <row r="81" spans="1:15">
      <c r="A81" s="47"/>
      <c r="B81" s="47">
        <v>77</v>
      </c>
      <c r="C81" s="47"/>
      <c r="D81" s="47"/>
      <c r="E81" s="67"/>
      <c r="F81" s="100"/>
      <c r="G81" s="97"/>
      <c r="H81" s="47"/>
      <c r="I81" s="67"/>
      <c r="J81" s="100"/>
      <c r="K81" s="98"/>
      <c r="L81" s="47"/>
      <c r="M81" s="47"/>
      <c r="N81" s="47"/>
      <c r="O81" s="62"/>
    </row>
    <row r="82" spans="1:15">
      <c r="A82" s="47"/>
      <c r="B82" s="47">
        <v>78</v>
      </c>
      <c r="C82" s="47"/>
      <c r="D82" s="47"/>
      <c r="E82" s="67"/>
      <c r="F82" s="100"/>
      <c r="G82" s="97"/>
      <c r="H82" s="47"/>
      <c r="I82" s="67"/>
      <c r="J82" s="100"/>
      <c r="K82" s="98"/>
      <c r="L82" s="47"/>
      <c r="M82" s="47"/>
      <c r="N82" s="47"/>
      <c r="O82" s="62"/>
    </row>
    <row r="83" spans="1:15">
      <c r="A83" s="47"/>
      <c r="B83" s="47">
        <v>79</v>
      </c>
      <c r="C83" s="47"/>
      <c r="D83" s="47"/>
      <c r="E83" s="67"/>
      <c r="F83" s="100"/>
      <c r="G83" s="97"/>
      <c r="H83" s="47"/>
      <c r="I83" s="67"/>
      <c r="J83" s="100"/>
      <c r="K83" s="98"/>
      <c r="L83" s="47"/>
      <c r="M83" s="47"/>
      <c r="N83" s="47"/>
      <c r="O83" s="62"/>
    </row>
    <row r="84" spans="1:15">
      <c r="A84" s="47"/>
      <c r="B84" s="47">
        <v>80</v>
      </c>
      <c r="C84" s="47"/>
      <c r="D84" s="47"/>
      <c r="E84" s="67"/>
      <c r="F84" s="100"/>
      <c r="G84" s="97"/>
      <c r="H84" s="47"/>
      <c r="I84" s="67"/>
      <c r="J84" s="100"/>
      <c r="K84" s="98"/>
      <c r="L84" s="47"/>
      <c r="M84" s="47"/>
      <c r="N84" s="47"/>
      <c r="O84" s="62"/>
    </row>
    <row r="85" spans="1:15">
      <c r="A85" s="47"/>
      <c r="B85" s="47">
        <v>81</v>
      </c>
      <c r="C85" s="47"/>
      <c r="D85" s="47"/>
      <c r="E85" s="67"/>
      <c r="F85" s="100"/>
      <c r="G85" s="97"/>
      <c r="H85" s="47"/>
      <c r="I85" s="67"/>
      <c r="J85" s="100"/>
      <c r="K85" s="98"/>
      <c r="L85" s="47"/>
      <c r="M85" s="47"/>
      <c r="N85" s="47"/>
      <c r="O85" s="62"/>
    </row>
    <row r="86" spans="1:15">
      <c r="A86" s="47"/>
      <c r="B86" s="47">
        <v>82</v>
      </c>
      <c r="C86" s="47"/>
      <c r="D86" s="47"/>
      <c r="E86" s="67"/>
      <c r="F86" s="100"/>
      <c r="G86" s="97"/>
      <c r="H86" s="47"/>
      <c r="I86" s="67"/>
      <c r="J86" s="100"/>
      <c r="K86" s="98"/>
      <c r="L86" s="47"/>
      <c r="M86" s="47"/>
      <c r="N86" s="47"/>
      <c r="O86" s="62"/>
    </row>
    <row r="87" spans="1:15">
      <c r="A87" s="47"/>
      <c r="B87" s="47">
        <v>83</v>
      </c>
      <c r="C87" s="47"/>
      <c r="D87" s="47"/>
      <c r="E87" s="67"/>
      <c r="F87" s="100"/>
      <c r="G87" s="97"/>
      <c r="H87" s="47"/>
      <c r="I87" s="67"/>
      <c r="J87" s="100"/>
      <c r="K87" s="98"/>
      <c r="L87" s="47"/>
      <c r="M87" s="47"/>
      <c r="N87" s="47"/>
      <c r="O87" s="62"/>
    </row>
    <row r="88" spans="1:15">
      <c r="A88" s="47"/>
      <c r="B88" s="47">
        <v>84</v>
      </c>
      <c r="C88" s="47"/>
      <c r="D88" s="47"/>
      <c r="E88" s="67"/>
      <c r="F88" s="100"/>
      <c r="G88" s="97"/>
      <c r="H88" s="47"/>
      <c r="I88" s="67"/>
      <c r="J88" s="100"/>
      <c r="K88" s="98"/>
      <c r="L88" s="47"/>
      <c r="M88" s="47"/>
      <c r="N88" s="47"/>
      <c r="O88" s="62"/>
    </row>
    <row r="89" spans="1:15">
      <c r="A89" s="47"/>
      <c r="B89" s="47">
        <v>85</v>
      </c>
      <c r="C89" s="47"/>
      <c r="D89" s="47"/>
      <c r="E89" s="67"/>
      <c r="F89" s="100"/>
      <c r="G89" s="97"/>
      <c r="H89" s="47"/>
      <c r="I89" s="67"/>
      <c r="J89" s="100"/>
      <c r="K89" s="98"/>
      <c r="L89" s="47"/>
      <c r="M89" s="47"/>
      <c r="N89" s="47"/>
      <c r="O89" s="62"/>
    </row>
    <row r="90" spans="1:15">
      <c r="A90" s="47"/>
      <c r="B90" s="47">
        <v>86</v>
      </c>
      <c r="C90" s="47"/>
      <c r="D90" s="47"/>
      <c r="E90" s="67"/>
      <c r="F90" s="100"/>
      <c r="G90" s="97"/>
      <c r="H90" s="47"/>
      <c r="I90" s="67"/>
      <c r="J90" s="100"/>
      <c r="K90" s="98"/>
      <c r="L90" s="47"/>
      <c r="M90" s="47"/>
      <c r="N90" s="47"/>
      <c r="O90" s="62"/>
    </row>
    <row r="91" spans="1:15">
      <c r="A91" s="47"/>
      <c r="B91" s="47">
        <v>87</v>
      </c>
      <c r="C91" s="47"/>
      <c r="D91" s="47"/>
      <c r="E91" s="67"/>
      <c r="F91" s="100"/>
      <c r="G91" s="97"/>
      <c r="H91" s="47"/>
      <c r="I91" s="67"/>
      <c r="J91" s="100"/>
      <c r="K91" s="98"/>
      <c r="L91" s="47"/>
      <c r="M91" s="47"/>
      <c r="N91" s="47"/>
      <c r="O91" s="62"/>
    </row>
    <row r="92" spans="1:15">
      <c r="A92" s="47"/>
      <c r="B92" s="47">
        <v>88</v>
      </c>
      <c r="C92" s="47"/>
      <c r="D92" s="47"/>
      <c r="E92" s="67"/>
      <c r="F92" s="100"/>
      <c r="G92" s="97"/>
      <c r="H92" s="47"/>
      <c r="I92" s="67"/>
      <c r="J92" s="100"/>
      <c r="K92" s="98"/>
      <c r="L92" s="47"/>
      <c r="M92" s="47"/>
      <c r="N92" s="47"/>
      <c r="O92" s="62"/>
    </row>
    <row r="93" spans="1:15">
      <c r="A93" s="47"/>
      <c r="B93" s="47">
        <v>89</v>
      </c>
      <c r="C93" s="47"/>
      <c r="D93" s="47"/>
      <c r="E93" s="67"/>
      <c r="F93" s="100"/>
      <c r="G93" s="97"/>
      <c r="H93" s="47"/>
      <c r="I93" s="67"/>
      <c r="J93" s="100"/>
      <c r="K93" s="98"/>
      <c r="L93" s="47"/>
      <c r="M93" s="47"/>
      <c r="N93" s="47"/>
      <c r="O93" s="62"/>
    </row>
    <row r="94" spans="1:15">
      <c r="A94" s="47"/>
      <c r="B94" s="47">
        <v>90</v>
      </c>
      <c r="C94" s="47"/>
      <c r="D94" s="47"/>
      <c r="E94" s="67"/>
      <c r="F94" s="100"/>
      <c r="G94" s="97"/>
      <c r="H94" s="47"/>
      <c r="I94" s="67"/>
      <c r="J94" s="100"/>
      <c r="K94" s="98"/>
      <c r="L94" s="47"/>
      <c r="M94" s="47"/>
      <c r="N94" s="47"/>
      <c r="O94" s="62"/>
    </row>
    <row r="95" spans="1:15">
      <c r="A95" s="47"/>
      <c r="B95" s="47">
        <v>91</v>
      </c>
      <c r="C95" s="47"/>
      <c r="D95" s="47"/>
      <c r="E95" s="67"/>
      <c r="F95" s="100"/>
      <c r="G95" s="97"/>
      <c r="H95" s="47"/>
      <c r="I95" s="67"/>
      <c r="J95" s="100"/>
      <c r="K95" s="98"/>
      <c r="L95" s="47"/>
      <c r="M95" s="47"/>
      <c r="N95" s="47"/>
      <c r="O95" s="62"/>
    </row>
    <row r="96" spans="1:15">
      <c r="A96" s="47"/>
      <c r="B96" s="47">
        <v>92</v>
      </c>
      <c r="C96" s="47"/>
      <c r="D96" s="47"/>
      <c r="E96" s="67"/>
      <c r="F96" s="100"/>
      <c r="G96" s="97"/>
      <c r="H96" s="47"/>
      <c r="I96" s="67"/>
      <c r="J96" s="100"/>
      <c r="K96" s="98"/>
      <c r="L96" s="47"/>
      <c r="M96" s="47"/>
      <c r="N96" s="47"/>
      <c r="O96" s="62"/>
    </row>
    <row r="97" spans="1:15">
      <c r="A97" s="47"/>
      <c r="B97" s="47">
        <v>93</v>
      </c>
      <c r="C97" s="47"/>
      <c r="D97" s="47"/>
      <c r="E97" s="67"/>
      <c r="F97" s="100">
        <v>54654</v>
      </c>
      <c r="G97" s="97"/>
      <c r="H97" s="47"/>
      <c r="I97" s="67"/>
      <c r="J97" s="100"/>
      <c r="K97" s="98"/>
      <c r="L97" s="47"/>
      <c r="M97" s="47"/>
      <c r="N97" s="47"/>
      <c r="O97" s="62"/>
    </row>
    <row r="98" spans="1:15">
      <c r="A98" s="47"/>
      <c r="B98" s="47">
        <v>94</v>
      </c>
      <c r="C98" s="47"/>
      <c r="D98" s="47"/>
      <c r="E98" s="67"/>
      <c r="F98" s="100"/>
      <c r="G98" s="97"/>
      <c r="H98" s="47"/>
      <c r="I98" s="67"/>
      <c r="J98" s="100"/>
      <c r="K98" s="98"/>
      <c r="L98" s="47"/>
      <c r="M98" s="47"/>
      <c r="N98" s="47"/>
      <c r="O98" s="62"/>
    </row>
    <row r="99" spans="1:15">
      <c r="A99" s="47"/>
      <c r="B99" s="47">
        <v>95</v>
      </c>
      <c r="C99" s="47"/>
      <c r="D99" s="47"/>
      <c r="E99" s="67"/>
      <c r="F99" s="100"/>
      <c r="G99" s="97"/>
      <c r="H99" s="47"/>
      <c r="I99" s="67"/>
      <c r="J99" s="100"/>
      <c r="K99" s="98"/>
      <c r="L99" s="47"/>
      <c r="M99" s="47"/>
      <c r="N99" s="47"/>
      <c r="O99" s="62"/>
    </row>
    <row r="100" spans="1:15">
      <c r="A100" s="47"/>
      <c r="B100" s="47">
        <v>96</v>
      </c>
      <c r="C100" s="47"/>
      <c r="D100" s="47"/>
      <c r="E100" s="67"/>
      <c r="F100" s="100"/>
      <c r="G100" s="97"/>
      <c r="H100" s="47"/>
      <c r="I100" s="67"/>
      <c r="J100" s="100"/>
      <c r="K100" s="98"/>
      <c r="L100" s="47"/>
      <c r="M100" s="47"/>
      <c r="N100" s="47"/>
      <c r="O100" s="62"/>
    </row>
    <row r="101" spans="1:15">
      <c r="A101" s="47"/>
      <c r="B101" s="47">
        <v>97</v>
      </c>
      <c r="C101" s="47"/>
      <c r="D101" s="47"/>
      <c r="E101" s="67"/>
      <c r="F101" s="100"/>
      <c r="G101" s="97"/>
      <c r="H101" s="47"/>
      <c r="I101" s="67"/>
      <c r="J101" s="100"/>
      <c r="K101" s="98"/>
      <c r="L101" s="47"/>
      <c r="M101" s="47"/>
      <c r="N101" s="47"/>
      <c r="O101" s="62"/>
    </row>
    <row r="102" spans="1:15">
      <c r="A102" s="47"/>
      <c r="B102" s="47">
        <v>98</v>
      </c>
      <c r="C102" s="47"/>
      <c r="D102" s="47"/>
      <c r="E102" s="67"/>
      <c r="F102" s="100"/>
      <c r="G102" s="97"/>
      <c r="H102" s="47"/>
      <c r="I102" s="67"/>
      <c r="J102" s="100"/>
      <c r="K102" s="98"/>
      <c r="L102" s="47"/>
      <c r="M102" s="47"/>
      <c r="N102" s="47"/>
      <c r="O102" s="62"/>
    </row>
    <row r="103" spans="1:15">
      <c r="A103" s="47"/>
      <c r="B103" s="47">
        <v>99</v>
      </c>
      <c r="C103" s="47"/>
      <c r="D103" s="47"/>
      <c r="E103" s="67"/>
      <c r="F103" s="100"/>
      <c r="G103" s="97"/>
      <c r="H103" s="47"/>
      <c r="I103" s="67"/>
      <c r="J103" s="100"/>
      <c r="K103" s="98"/>
      <c r="L103" s="47"/>
      <c r="M103" s="47"/>
      <c r="N103" s="47"/>
      <c r="O103" s="62"/>
    </row>
    <row r="104" spans="1:15">
      <c r="A104" s="47"/>
      <c r="B104" s="47">
        <v>100</v>
      </c>
      <c r="C104" s="47"/>
      <c r="D104" s="47"/>
      <c r="E104" s="67"/>
      <c r="F104" s="100"/>
      <c r="G104" s="97"/>
      <c r="H104" s="47"/>
      <c r="I104" s="67"/>
      <c r="J104" s="100"/>
      <c r="K104" s="98"/>
      <c r="L104" s="47"/>
      <c r="M104" s="47"/>
      <c r="N104" s="47"/>
      <c r="O104" s="62"/>
    </row>
    <row r="105" spans="1:15">
      <c r="A105" s="47"/>
      <c r="B105" s="47">
        <v>101</v>
      </c>
      <c r="C105" s="47"/>
      <c r="D105" s="47"/>
      <c r="E105" s="67"/>
      <c r="F105" s="100"/>
      <c r="G105" s="97"/>
      <c r="H105" s="47"/>
      <c r="I105" s="67"/>
      <c r="J105" s="100"/>
      <c r="K105" s="98"/>
      <c r="L105" s="47"/>
      <c r="M105" s="47"/>
      <c r="N105" s="47"/>
      <c r="O105" s="62"/>
    </row>
  </sheetData>
  <sheetProtection algorithmName="SHA-512" hashValue="GNRWLegICYzNqgd1VICYeq7c6jLtqvhmA/5l0VsH6xzCc/oknQa1KccJ0JZhbNnJGivlON2pmXfSEyin8CVozg==" saltValue="9zKH5CP3Dp0pvO250Ujnbg==" spinCount="100000" sheet="1" objects="1" scenarios="1" formatCells="0" formatColumns="0" formatRows="0"/>
  <protectedRanges>
    <protectedRange sqref="A5:O1000" name="Bereich1"/>
  </protectedRanges>
  <mergeCells count="2">
    <mergeCell ref="F2:I2"/>
    <mergeCell ref="J2:M2"/>
  </mergeCells>
  <phoneticPr fontId="8" type="noConversion"/>
  <dataValidations count="1">
    <dataValidation allowBlank="1" showInputMessage="1" showErrorMessage="1" sqref="N5:N105 G5:G105" xr:uid="{2A01ACAE-B5B1-4A2E-94D7-EDFD974D4B9B}"/>
  </dataValidations>
  <hyperlinks>
    <hyperlink ref="A1" location="Ausfüllhilfe!A1" display="Zurück zur Ausfüllhilfe" xr:uid="{1D6AE73E-0F36-49CF-925F-D6295B55D694}"/>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4C84BD7-B13A-463F-959D-DC8D3F30ED5C}">
          <x14:formula1>
            <xm:f>Daten!$G$3:$G$17</xm:f>
          </x14:formula1>
          <xm:sqref>I5:I105</xm:sqref>
        </x14:dataValidation>
        <x14:dataValidation type="list" allowBlank="1" showInputMessage="1" showErrorMessage="1" xr:uid="{1F60B133-4A2F-4AC7-AF80-80B54AEF440A}">
          <x14:formula1>
            <xm:f>Daten!$O$2:$O$12</xm:f>
          </x14:formula1>
          <xm:sqref>M5:M105</xm:sqref>
        </x14:dataValidation>
        <x14:dataValidation type="list" allowBlank="1" showInputMessage="1" showErrorMessage="1" xr:uid="{5C6ABF0C-4B35-41FA-AF7E-5818D202B733}">
          <x14:formula1>
            <xm:f>'Wirtschaftliche Einheit'!$A$4:$A$29</xm:f>
          </x14:formula1>
          <xm:sqref>A5:A105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A66B-3130-4DB2-A2B0-DBC991B3B39F}">
  <sheetPr>
    <tabColor theme="9" tint="0.79998168889431442"/>
  </sheetPr>
  <dimension ref="A1:L629"/>
  <sheetViews>
    <sheetView showGridLines="0" zoomScale="80" zoomScaleNormal="80" workbookViewId="0">
      <selection activeCell="C6" sqref="C6:C164"/>
    </sheetView>
  </sheetViews>
  <sheetFormatPr baseColWidth="10" defaultColWidth="11.42578125" defaultRowHeight="15"/>
  <cols>
    <col min="1" max="1" width="31.140625" bestFit="1" customWidth="1"/>
    <col min="2" max="3" width="31.140625" customWidth="1"/>
    <col min="4" max="4" width="31.28515625" customWidth="1"/>
    <col min="5" max="5" width="26" customWidth="1"/>
    <col min="6" max="6" width="32" customWidth="1"/>
    <col min="7" max="7" width="37" bestFit="1" customWidth="1"/>
    <col min="8" max="8" width="48.7109375" customWidth="1"/>
    <col min="9" max="10" width="36.5703125" bestFit="1" customWidth="1"/>
    <col min="11" max="11" width="18.42578125" customWidth="1"/>
    <col min="12" max="12" width="29.7109375" style="8" bestFit="1" customWidth="1"/>
  </cols>
  <sheetData>
    <row r="1" spans="1:12" ht="165">
      <c r="A1" s="94" t="s">
        <v>33</v>
      </c>
      <c r="B1" s="48" t="s">
        <v>126</v>
      </c>
      <c r="C1" s="57"/>
      <c r="D1" s="57"/>
      <c r="E1" s="42"/>
    </row>
    <row r="2" spans="1:12" s="8" customFormat="1">
      <c r="F2" s="140" t="s">
        <v>127</v>
      </c>
      <c r="G2" s="140"/>
      <c r="H2" s="140"/>
      <c r="I2" s="140"/>
      <c r="J2" s="140"/>
      <c r="K2" s="140"/>
    </row>
    <row r="3" spans="1:12" s="8" customFormat="1">
      <c r="F3" s="141"/>
      <c r="G3" s="141"/>
      <c r="H3" s="141"/>
      <c r="I3" s="141"/>
      <c r="J3" s="141"/>
      <c r="K3" s="141"/>
    </row>
    <row r="4" spans="1:12" s="8" customFormat="1" ht="75">
      <c r="A4" s="45" t="s">
        <v>35</v>
      </c>
      <c r="B4" s="46" t="s">
        <v>128</v>
      </c>
      <c r="C4" s="46" t="s">
        <v>129</v>
      </c>
      <c r="D4" s="46" t="s">
        <v>38</v>
      </c>
      <c r="E4" s="46" t="s">
        <v>130</v>
      </c>
      <c r="F4" s="53" t="s">
        <v>75</v>
      </c>
      <c r="G4" s="53" t="s">
        <v>131</v>
      </c>
      <c r="H4" s="53" t="s">
        <v>77</v>
      </c>
      <c r="I4" s="53" t="s">
        <v>78</v>
      </c>
      <c r="J4" s="53" t="s">
        <v>79</v>
      </c>
      <c r="K4" s="53" t="s">
        <v>132</v>
      </c>
      <c r="L4" s="53" t="s">
        <v>133</v>
      </c>
    </row>
    <row r="5" spans="1:12" ht="195">
      <c r="A5" s="49" t="s">
        <v>59</v>
      </c>
      <c r="B5" s="49" t="s">
        <v>104</v>
      </c>
      <c r="C5" s="49" t="s">
        <v>104</v>
      </c>
      <c r="D5" s="5" t="s">
        <v>134</v>
      </c>
      <c r="E5" s="54" t="s">
        <v>50</v>
      </c>
      <c r="F5" s="54" t="s">
        <v>135</v>
      </c>
      <c r="G5" s="54" t="s">
        <v>136</v>
      </c>
      <c r="H5" s="54" t="s">
        <v>137</v>
      </c>
      <c r="I5" s="54" t="s">
        <v>86</v>
      </c>
      <c r="J5" s="54" t="s">
        <v>86</v>
      </c>
      <c r="K5" s="54" t="s">
        <v>138</v>
      </c>
      <c r="L5" s="38" t="s">
        <v>139</v>
      </c>
    </row>
    <row r="6" spans="1:12">
      <c r="A6" s="47">
        <v>1</v>
      </c>
      <c r="B6" s="47"/>
      <c r="C6" s="47"/>
      <c r="D6" s="47"/>
      <c r="E6" s="47"/>
      <c r="F6" s="29"/>
      <c r="G6" s="10"/>
      <c r="H6" s="10"/>
      <c r="I6" s="10"/>
      <c r="J6" s="10"/>
      <c r="K6" s="17"/>
      <c r="L6" s="55">
        <v>1</v>
      </c>
    </row>
    <row r="7" spans="1:12">
      <c r="A7" s="47"/>
      <c r="B7" s="47"/>
      <c r="C7" s="47"/>
      <c r="D7" s="47"/>
      <c r="E7" s="47"/>
      <c r="F7" s="29"/>
      <c r="G7" s="10"/>
      <c r="H7" s="10"/>
      <c r="I7" s="10"/>
      <c r="J7" s="10"/>
      <c r="K7" s="14"/>
      <c r="L7" s="55">
        <v>2</v>
      </c>
    </row>
    <row r="8" spans="1:12">
      <c r="A8" s="47"/>
      <c r="B8" s="47"/>
      <c r="C8" s="47"/>
      <c r="D8" s="47"/>
      <c r="E8" s="47"/>
      <c r="F8" s="29"/>
      <c r="G8" s="10"/>
      <c r="H8" s="10"/>
      <c r="I8" s="10"/>
      <c r="J8" s="10"/>
      <c r="K8" s="14"/>
      <c r="L8" s="55">
        <v>3</v>
      </c>
    </row>
    <row r="9" spans="1:12">
      <c r="A9" s="47"/>
      <c r="B9" s="47"/>
      <c r="C9" s="47"/>
      <c r="D9" s="47"/>
      <c r="E9" s="47"/>
      <c r="F9" s="30"/>
      <c r="G9" s="11"/>
      <c r="H9" s="11"/>
      <c r="I9" s="11"/>
      <c r="J9" s="11"/>
      <c r="K9" s="14"/>
      <c r="L9" s="55">
        <v>4</v>
      </c>
    </row>
    <row r="10" spans="1:12">
      <c r="A10" s="47"/>
      <c r="B10" s="47"/>
      <c r="C10" s="47"/>
      <c r="D10" s="47"/>
      <c r="E10" s="47"/>
      <c r="F10" s="30"/>
      <c r="G10" s="11"/>
      <c r="H10" s="11"/>
      <c r="I10" s="11"/>
      <c r="J10" s="11"/>
      <c r="K10" s="14"/>
      <c r="L10" s="55">
        <v>5</v>
      </c>
    </row>
    <row r="11" spans="1:12">
      <c r="A11" s="47"/>
      <c r="B11" s="47"/>
      <c r="C11" s="47"/>
      <c r="D11" s="47"/>
      <c r="E11" s="47"/>
      <c r="F11" s="30"/>
      <c r="G11" s="11"/>
      <c r="H11" s="11"/>
      <c r="I11" s="11"/>
      <c r="J11" s="11"/>
      <c r="K11" s="14"/>
      <c r="L11" s="55">
        <v>6</v>
      </c>
    </row>
    <row r="12" spans="1:12">
      <c r="A12" s="47"/>
      <c r="B12" s="47"/>
      <c r="C12" s="47"/>
      <c r="D12" s="47"/>
      <c r="E12" s="47"/>
      <c r="F12" s="30"/>
      <c r="G12" s="11"/>
      <c r="H12" s="11"/>
      <c r="I12" s="11"/>
      <c r="J12" s="11"/>
      <c r="K12" s="14"/>
      <c r="L12" s="55">
        <v>7</v>
      </c>
    </row>
    <row r="13" spans="1:12">
      <c r="A13" s="47"/>
      <c r="B13" s="47"/>
      <c r="C13" s="47"/>
      <c r="D13" s="47"/>
      <c r="E13" s="47"/>
      <c r="F13" s="31"/>
      <c r="G13" s="15"/>
      <c r="H13" s="15"/>
      <c r="I13" s="15"/>
      <c r="J13" s="15"/>
      <c r="K13" s="16"/>
      <c r="L13" s="55">
        <v>8</v>
      </c>
    </row>
    <row r="14" spans="1:12">
      <c r="A14" s="47"/>
      <c r="B14" s="47"/>
      <c r="C14" s="47"/>
      <c r="D14" s="47"/>
      <c r="E14" s="47"/>
      <c r="F14" s="30"/>
      <c r="G14" s="11"/>
      <c r="H14" s="11"/>
      <c r="I14" s="11"/>
      <c r="J14" s="11"/>
      <c r="K14" s="14"/>
      <c r="L14" s="55">
        <v>9</v>
      </c>
    </row>
    <row r="15" spans="1:12">
      <c r="A15" s="47"/>
      <c r="B15" s="47"/>
      <c r="C15" s="47"/>
      <c r="D15" s="47"/>
      <c r="E15" s="47"/>
      <c r="F15" s="29"/>
      <c r="G15" s="10"/>
      <c r="H15" s="10"/>
      <c r="I15" s="10"/>
      <c r="J15" s="10"/>
      <c r="K15" s="17"/>
      <c r="L15" s="55">
        <v>10</v>
      </c>
    </row>
    <row r="16" spans="1:12">
      <c r="A16" s="47"/>
      <c r="B16" s="47"/>
      <c r="C16" s="47"/>
      <c r="D16" s="47"/>
      <c r="E16" s="47"/>
      <c r="F16" s="30"/>
      <c r="G16" s="11"/>
      <c r="H16" s="11"/>
      <c r="I16" s="11"/>
      <c r="J16" s="11"/>
      <c r="K16" s="14"/>
      <c r="L16" s="55">
        <v>11</v>
      </c>
    </row>
    <row r="17" spans="1:12">
      <c r="A17" s="47"/>
      <c r="B17" s="47"/>
      <c r="C17" s="47"/>
      <c r="D17" s="47"/>
      <c r="E17" s="47"/>
      <c r="F17" s="30"/>
      <c r="G17" s="11"/>
      <c r="H17" s="11"/>
      <c r="I17" s="11"/>
      <c r="J17" s="11"/>
      <c r="K17" s="14"/>
      <c r="L17" s="55">
        <v>12</v>
      </c>
    </row>
    <row r="18" spans="1:12">
      <c r="A18" s="47"/>
      <c r="B18" s="47"/>
      <c r="C18" s="47"/>
      <c r="D18" s="47"/>
      <c r="E18" s="47"/>
      <c r="F18" s="30"/>
      <c r="G18" s="11"/>
      <c r="H18" s="11"/>
      <c r="I18" s="11"/>
      <c r="J18" s="11"/>
      <c r="K18" s="14"/>
      <c r="L18" s="55">
        <v>13</v>
      </c>
    </row>
    <row r="19" spans="1:12">
      <c r="A19" s="47"/>
      <c r="B19" s="47"/>
      <c r="C19" s="47"/>
      <c r="D19" s="47"/>
      <c r="E19" s="47"/>
      <c r="F19" s="30"/>
      <c r="G19" s="11"/>
      <c r="H19" s="11"/>
      <c r="I19" s="11"/>
      <c r="J19" s="11"/>
      <c r="K19" s="14"/>
      <c r="L19" s="55">
        <v>14</v>
      </c>
    </row>
    <row r="20" spans="1:12">
      <c r="A20" s="47"/>
      <c r="B20" s="47"/>
      <c r="C20" s="47"/>
      <c r="D20" s="47"/>
      <c r="E20" s="47"/>
      <c r="F20" s="30"/>
      <c r="G20" s="11"/>
      <c r="H20" s="11"/>
      <c r="I20" s="11"/>
      <c r="J20" s="11"/>
      <c r="K20" s="14"/>
      <c r="L20" s="55">
        <v>15</v>
      </c>
    </row>
    <row r="21" spans="1:12">
      <c r="A21" s="47"/>
      <c r="B21" s="47"/>
      <c r="C21" s="47"/>
      <c r="D21" s="47"/>
      <c r="E21" s="47"/>
      <c r="F21" s="30"/>
      <c r="G21" s="11"/>
      <c r="H21" s="11"/>
      <c r="I21" s="11"/>
      <c r="J21" s="11"/>
      <c r="K21" s="14"/>
      <c r="L21" s="55">
        <v>16</v>
      </c>
    </row>
    <row r="22" spans="1:12">
      <c r="A22" s="47"/>
      <c r="B22" s="47"/>
      <c r="C22" s="47"/>
      <c r="D22" s="47"/>
      <c r="E22" s="47"/>
      <c r="F22" s="30"/>
      <c r="G22" s="11"/>
      <c r="H22" s="11"/>
      <c r="I22" s="11"/>
      <c r="J22" s="11"/>
      <c r="K22" s="14"/>
      <c r="L22" s="55">
        <v>17</v>
      </c>
    </row>
    <row r="23" spans="1:12">
      <c r="A23" s="47"/>
      <c r="B23" s="47"/>
      <c r="C23" s="47"/>
      <c r="D23" s="47"/>
      <c r="E23" s="47"/>
      <c r="F23" s="30"/>
      <c r="G23" s="11"/>
      <c r="H23" s="11"/>
      <c r="I23" s="11"/>
      <c r="J23" s="11"/>
      <c r="K23" s="14"/>
      <c r="L23" s="55">
        <v>18</v>
      </c>
    </row>
    <row r="24" spans="1:12">
      <c r="A24" s="47"/>
      <c r="B24" s="47"/>
      <c r="C24" s="47"/>
      <c r="D24" s="47"/>
      <c r="E24" s="47"/>
      <c r="F24" s="30"/>
      <c r="G24" s="11"/>
      <c r="H24" s="11"/>
      <c r="I24" s="11"/>
      <c r="J24" s="11"/>
      <c r="K24" s="14"/>
      <c r="L24" s="55">
        <v>19</v>
      </c>
    </row>
    <row r="25" spans="1:12">
      <c r="A25" s="47"/>
      <c r="B25" s="47"/>
      <c r="C25" s="47"/>
      <c r="D25" s="47"/>
      <c r="E25" s="47"/>
      <c r="F25" s="30"/>
      <c r="G25" s="11"/>
      <c r="H25" s="11"/>
      <c r="I25" s="11"/>
      <c r="J25" s="11"/>
      <c r="K25" s="14"/>
      <c r="L25" s="55">
        <v>20</v>
      </c>
    </row>
    <row r="26" spans="1:12">
      <c r="A26" s="47"/>
      <c r="B26" s="47"/>
      <c r="C26" s="47"/>
      <c r="D26" s="47"/>
      <c r="E26" s="47"/>
      <c r="F26" s="30"/>
      <c r="G26" s="11"/>
      <c r="H26" s="11"/>
      <c r="I26" s="11"/>
      <c r="J26" s="11"/>
      <c r="K26" s="14"/>
      <c r="L26" s="55">
        <v>21</v>
      </c>
    </row>
    <row r="27" spans="1:12">
      <c r="A27" s="47"/>
      <c r="B27" s="47"/>
      <c r="C27" s="47"/>
      <c r="D27" s="47"/>
      <c r="E27" s="47"/>
      <c r="F27" s="30"/>
      <c r="G27" s="11"/>
      <c r="H27" s="11"/>
      <c r="I27" s="11"/>
      <c r="J27" s="11"/>
      <c r="K27" s="14"/>
      <c r="L27" s="55">
        <v>22</v>
      </c>
    </row>
    <row r="28" spans="1:12">
      <c r="A28" s="47"/>
      <c r="B28" s="47"/>
      <c r="C28" s="47"/>
      <c r="D28" s="47"/>
      <c r="E28" s="47"/>
      <c r="F28" s="30"/>
      <c r="G28" s="11"/>
      <c r="H28" s="11"/>
      <c r="I28" s="11"/>
      <c r="J28" s="11"/>
      <c r="K28" s="14"/>
      <c r="L28" s="55">
        <v>23</v>
      </c>
    </row>
    <row r="29" spans="1:12">
      <c r="A29" s="47"/>
      <c r="B29" s="47"/>
      <c r="C29" s="47"/>
      <c r="D29" s="47"/>
      <c r="E29" s="47"/>
      <c r="F29" s="30"/>
      <c r="G29" s="11"/>
      <c r="H29" s="11"/>
      <c r="I29" s="11"/>
      <c r="J29" s="11"/>
      <c r="K29" s="14"/>
      <c r="L29" s="55">
        <v>24</v>
      </c>
    </row>
    <row r="30" spans="1:12">
      <c r="A30" s="47"/>
      <c r="B30" s="47"/>
      <c r="C30" s="47"/>
      <c r="D30" s="47"/>
      <c r="E30" s="47"/>
      <c r="F30" s="30"/>
      <c r="G30" s="11"/>
      <c r="H30" s="11"/>
      <c r="I30" s="11"/>
      <c r="J30" s="11"/>
      <c r="K30" s="14"/>
      <c r="L30" s="55">
        <v>25</v>
      </c>
    </row>
    <row r="31" spans="1:12">
      <c r="A31" s="47"/>
      <c r="B31" s="47"/>
      <c r="C31" s="47"/>
      <c r="D31" s="47"/>
      <c r="E31" s="52"/>
      <c r="F31" s="30"/>
      <c r="G31" s="11"/>
      <c r="H31" s="11"/>
      <c r="I31" s="11"/>
      <c r="J31" s="11"/>
      <c r="K31" s="14"/>
      <c r="L31" s="55">
        <v>26</v>
      </c>
    </row>
    <row r="32" spans="1:12">
      <c r="A32" s="47"/>
      <c r="B32" s="47"/>
      <c r="C32" s="47"/>
      <c r="D32" s="47"/>
      <c r="E32" s="47"/>
      <c r="F32" s="30"/>
      <c r="G32" s="11"/>
      <c r="H32" s="11"/>
      <c r="I32" s="11"/>
      <c r="J32" s="11"/>
      <c r="K32" s="14"/>
      <c r="L32" s="55">
        <v>27</v>
      </c>
    </row>
    <row r="33" spans="1:12">
      <c r="A33" s="47"/>
      <c r="B33" s="47"/>
      <c r="C33" s="47"/>
      <c r="D33" s="47"/>
      <c r="E33" s="47"/>
      <c r="F33" s="30"/>
      <c r="G33" s="11"/>
      <c r="H33" s="11"/>
      <c r="I33" s="11"/>
      <c r="J33" s="11"/>
      <c r="K33" s="14"/>
      <c r="L33" s="55">
        <v>28</v>
      </c>
    </row>
    <row r="34" spans="1:12">
      <c r="A34" s="47"/>
      <c r="B34" s="47"/>
      <c r="C34" s="47"/>
      <c r="D34" s="47"/>
      <c r="E34" s="47"/>
      <c r="F34" s="30"/>
      <c r="G34" s="11"/>
      <c r="H34" s="11"/>
      <c r="I34" s="11"/>
      <c r="J34" s="11"/>
      <c r="K34" s="14"/>
      <c r="L34" s="55">
        <v>29</v>
      </c>
    </row>
    <row r="35" spans="1:12">
      <c r="A35" s="47"/>
      <c r="B35" s="47"/>
      <c r="C35" s="47"/>
      <c r="D35" s="47"/>
      <c r="E35" s="47"/>
      <c r="F35" s="31"/>
      <c r="G35" s="15"/>
      <c r="H35" s="15"/>
      <c r="I35" s="15"/>
      <c r="J35" s="15"/>
      <c r="K35" s="16"/>
      <c r="L35" s="55">
        <v>30</v>
      </c>
    </row>
    <row r="36" spans="1:12">
      <c r="A36" s="47"/>
      <c r="B36" s="47"/>
      <c r="C36" s="47"/>
      <c r="D36" s="47"/>
      <c r="E36" s="47"/>
      <c r="F36" s="32"/>
      <c r="G36" s="56"/>
      <c r="H36" s="56"/>
      <c r="I36" s="56"/>
      <c r="J36" s="56"/>
      <c r="K36" s="18"/>
      <c r="L36" s="55">
        <v>31</v>
      </c>
    </row>
    <row r="37" spans="1:12">
      <c r="A37" s="47"/>
      <c r="B37" s="47"/>
      <c r="C37" s="47"/>
      <c r="D37" s="47"/>
      <c r="E37" s="47"/>
      <c r="F37" s="32"/>
      <c r="G37" s="56"/>
      <c r="H37" s="56"/>
      <c r="I37" s="56"/>
      <c r="J37" s="56"/>
      <c r="K37" s="18"/>
      <c r="L37" s="55">
        <v>32</v>
      </c>
    </row>
    <row r="38" spans="1:12">
      <c r="A38" s="47"/>
      <c r="B38" s="47"/>
      <c r="C38" s="47"/>
      <c r="D38" s="47"/>
      <c r="E38" s="47"/>
      <c r="F38" s="32"/>
      <c r="G38" s="56"/>
      <c r="H38" s="56"/>
      <c r="I38" s="56"/>
      <c r="J38" s="56"/>
      <c r="K38" s="18"/>
      <c r="L38" s="55">
        <v>33</v>
      </c>
    </row>
    <row r="39" spans="1:12">
      <c r="A39" s="47"/>
      <c r="B39" s="47"/>
      <c r="C39" s="47"/>
      <c r="D39" s="47"/>
      <c r="E39" s="47"/>
      <c r="F39" s="32"/>
      <c r="G39" s="56"/>
      <c r="H39" s="56"/>
      <c r="I39" s="56"/>
      <c r="J39" s="56"/>
      <c r="K39" s="18"/>
      <c r="L39" s="55">
        <v>34</v>
      </c>
    </row>
    <row r="40" spans="1:12">
      <c r="A40" s="47"/>
      <c r="B40" s="47"/>
      <c r="C40" s="47"/>
      <c r="D40" s="47"/>
      <c r="E40" s="47"/>
      <c r="F40" s="32"/>
      <c r="G40" s="56"/>
      <c r="H40" s="56"/>
      <c r="I40" s="56"/>
      <c r="J40" s="56"/>
      <c r="K40" s="18"/>
      <c r="L40" s="55">
        <v>35</v>
      </c>
    </row>
    <row r="41" spans="1:12">
      <c r="A41" s="47"/>
      <c r="B41" s="47"/>
      <c r="C41" s="47"/>
      <c r="D41" s="47"/>
      <c r="E41" s="47"/>
      <c r="F41" s="32"/>
      <c r="G41" s="56"/>
      <c r="H41" s="56"/>
      <c r="I41" s="56"/>
      <c r="J41" s="56"/>
      <c r="K41" s="18"/>
      <c r="L41" s="55">
        <v>36</v>
      </c>
    </row>
    <row r="42" spans="1:12">
      <c r="A42" s="47"/>
      <c r="B42" s="47"/>
      <c r="C42" s="47"/>
      <c r="D42" s="47"/>
      <c r="E42" s="47"/>
      <c r="F42" s="32"/>
      <c r="G42" s="56"/>
      <c r="H42" s="56"/>
      <c r="I42" s="56"/>
      <c r="J42" s="56"/>
      <c r="K42" s="18"/>
      <c r="L42" s="55">
        <v>37</v>
      </c>
    </row>
    <row r="43" spans="1:12">
      <c r="A43" s="47"/>
      <c r="B43" s="47"/>
      <c r="C43" s="47"/>
      <c r="D43" s="47"/>
      <c r="E43" s="47"/>
      <c r="F43" s="32"/>
      <c r="G43" s="56"/>
      <c r="H43" s="56"/>
      <c r="I43" s="56"/>
      <c r="J43" s="56"/>
      <c r="K43" s="18"/>
      <c r="L43" s="55">
        <v>38</v>
      </c>
    </row>
    <row r="44" spans="1:12">
      <c r="A44" s="47"/>
      <c r="B44" s="47"/>
      <c r="C44" s="47"/>
      <c r="D44" s="47"/>
      <c r="E44" s="47"/>
      <c r="F44" s="32"/>
      <c r="G44" s="56"/>
      <c r="H44" s="56"/>
      <c r="I44" s="56"/>
      <c r="J44" s="56"/>
      <c r="K44" s="18"/>
      <c r="L44" s="55">
        <v>39</v>
      </c>
    </row>
    <row r="45" spans="1:12">
      <c r="A45" s="47"/>
      <c r="B45" s="47"/>
      <c r="C45" s="47"/>
      <c r="D45" s="47"/>
      <c r="E45" s="47"/>
      <c r="F45" s="32"/>
      <c r="G45" s="56"/>
      <c r="H45" s="56"/>
      <c r="I45" s="56"/>
      <c r="J45" s="56"/>
      <c r="K45" s="18"/>
      <c r="L45" s="55">
        <v>40</v>
      </c>
    </row>
    <row r="46" spans="1:12">
      <c r="A46" s="47"/>
      <c r="B46" s="47"/>
      <c r="C46" s="47"/>
      <c r="D46" s="47"/>
      <c r="E46" s="47"/>
      <c r="F46" s="32"/>
      <c r="G46" s="56"/>
      <c r="H46" s="56"/>
      <c r="I46" s="56"/>
      <c r="J46" s="56"/>
      <c r="K46" s="18"/>
      <c r="L46" s="55">
        <v>41</v>
      </c>
    </row>
    <row r="47" spans="1:12">
      <c r="A47" s="47"/>
      <c r="B47" s="47"/>
      <c r="C47" s="47"/>
      <c r="D47" s="47"/>
      <c r="E47" s="47"/>
      <c r="F47" s="32"/>
      <c r="G47" s="56"/>
      <c r="H47" s="56"/>
      <c r="I47" s="56"/>
      <c r="J47" s="56"/>
      <c r="K47" s="18"/>
      <c r="L47" s="55">
        <v>42</v>
      </c>
    </row>
    <row r="48" spans="1:12">
      <c r="A48" s="47"/>
      <c r="B48" s="47"/>
      <c r="C48" s="47"/>
      <c r="D48" s="47"/>
      <c r="E48" s="47"/>
      <c r="F48" s="32"/>
      <c r="G48" s="56"/>
      <c r="H48" s="56"/>
      <c r="I48" s="56"/>
      <c r="J48" s="56"/>
      <c r="K48" s="18"/>
      <c r="L48" s="55">
        <v>43</v>
      </c>
    </row>
    <row r="49" spans="1:12">
      <c r="A49" s="47"/>
      <c r="B49" s="47"/>
      <c r="C49" s="47"/>
      <c r="D49" s="47"/>
      <c r="E49" s="47"/>
      <c r="F49" s="32"/>
      <c r="G49" s="56"/>
      <c r="H49" s="56"/>
      <c r="I49" s="56"/>
      <c r="J49" s="56"/>
      <c r="K49" s="18"/>
      <c r="L49" s="55">
        <v>44</v>
      </c>
    </row>
    <row r="50" spans="1:12">
      <c r="A50" s="47"/>
      <c r="B50" s="47"/>
      <c r="C50" s="47"/>
      <c r="D50" s="47"/>
      <c r="E50" s="47"/>
      <c r="F50" s="32"/>
      <c r="G50" s="56"/>
      <c r="H50" s="56"/>
      <c r="I50" s="56"/>
      <c r="J50" s="56"/>
      <c r="K50" s="18"/>
      <c r="L50" s="55">
        <v>45</v>
      </c>
    </row>
    <row r="51" spans="1:12">
      <c r="A51" s="47"/>
      <c r="B51" s="47"/>
      <c r="C51" s="47"/>
      <c r="D51" s="47"/>
      <c r="E51" s="47"/>
      <c r="F51" s="32"/>
      <c r="G51" s="56"/>
      <c r="H51" s="56"/>
      <c r="I51" s="56"/>
      <c r="J51" s="56"/>
      <c r="K51" s="18"/>
      <c r="L51" s="55">
        <v>46</v>
      </c>
    </row>
    <row r="52" spans="1:12">
      <c r="A52" s="47"/>
      <c r="B52" s="47"/>
      <c r="C52" s="47"/>
      <c r="D52" s="47"/>
      <c r="E52" s="47"/>
      <c r="F52" s="32"/>
      <c r="G52" s="56"/>
      <c r="H52" s="56"/>
      <c r="I52" s="56"/>
      <c r="J52" s="56"/>
      <c r="K52" s="18"/>
      <c r="L52" s="55">
        <v>47</v>
      </c>
    </row>
    <row r="53" spans="1:12">
      <c r="A53" s="47"/>
      <c r="B53" s="47"/>
      <c r="C53" s="47"/>
      <c r="D53" s="47"/>
      <c r="E53" s="47"/>
      <c r="F53" s="32"/>
      <c r="G53" s="56"/>
      <c r="H53" s="56"/>
      <c r="I53" s="56"/>
      <c r="J53" s="56"/>
      <c r="K53" s="18"/>
      <c r="L53" s="55">
        <v>48</v>
      </c>
    </row>
    <row r="54" spans="1:12">
      <c r="A54" s="47"/>
      <c r="B54" s="47"/>
      <c r="C54" s="47"/>
      <c r="D54" s="47"/>
      <c r="E54" s="47"/>
      <c r="F54" s="32"/>
      <c r="G54" s="56"/>
      <c r="H54" s="56"/>
      <c r="I54" s="56"/>
      <c r="J54" s="56"/>
      <c r="K54" s="18"/>
      <c r="L54" s="55">
        <v>49</v>
      </c>
    </row>
    <row r="55" spans="1:12">
      <c r="A55" s="47"/>
      <c r="B55" s="47"/>
      <c r="C55" s="47"/>
      <c r="D55" s="47"/>
      <c r="E55" s="47"/>
      <c r="F55" s="32"/>
      <c r="G55" s="56"/>
      <c r="H55" s="56"/>
      <c r="I55" s="56"/>
      <c r="J55" s="56"/>
      <c r="K55" s="18"/>
      <c r="L55" s="55">
        <v>50</v>
      </c>
    </row>
    <row r="56" spans="1:12">
      <c r="A56" s="47"/>
      <c r="B56" s="47"/>
      <c r="C56" s="47"/>
      <c r="D56" s="47"/>
      <c r="E56" s="47"/>
      <c r="F56" s="32"/>
      <c r="G56" s="56"/>
      <c r="H56" s="56"/>
      <c r="I56" s="56"/>
      <c r="J56" s="56"/>
      <c r="K56" s="18"/>
      <c r="L56" s="55">
        <v>51</v>
      </c>
    </row>
    <row r="57" spans="1:12">
      <c r="A57" s="47"/>
      <c r="B57" s="47"/>
      <c r="C57" s="47"/>
      <c r="D57" s="47"/>
      <c r="E57" s="47"/>
      <c r="F57" s="32"/>
      <c r="G57" s="56"/>
      <c r="H57" s="56"/>
      <c r="I57" s="56"/>
      <c r="J57" s="56"/>
      <c r="K57" s="18"/>
      <c r="L57" s="55">
        <v>52</v>
      </c>
    </row>
    <row r="58" spans="1:12">
      <c r="A58" s="47"/>
      <c r="B58" s="47"/>
      <c r="C58" s="47"/>
      <c r="D58" s="47"/>
      <c r="E58" s="47"/>
      <c r="F58" s="32"/>
      <c r="G58" s="56"/>
      <c r="H58" s="56"/>
      <c r="I58" s="56"/>
      <c r="J58" s="56"/>
      <c r="K58" s="18"/>
      <c r="L58" s="55">
        <v>53</v>
      </c>
    </row>
    <row r="59" spans="1:12">
      <c r="A59" s="47"/>
      <c r="B59" s="47"/>
      <c r="C59" s="47"/>
      <c r="D59" s="47"/>
      <c r="E59" s="47"/>
      <c r="F59" s="32"/>
      <c r="G59" s="56"/>
      <c r="H59" s="56"/>
      <c r="I59" s="56"/>
      <c r="J59" s="56"/>
      <c r="K59" s="18"/>
      <c r="L59" s="55">
        <v>54</v>
      </c>
    </row>
    <row r="60" spans="1:12">
      <c r="A60" s="47"/>
      <c r="B60" s="47"/>
      <c r="C60" s="47"/>
      <c r="D60" s="47"/>
      <c r="E60" s="47"/>
      <c r="F60" s="32"/>
      <c r="G60" s="56"/>
      <c r="H60" s="56"/>
      <c r="I60" s="56"/>
      <c r="J60" s="56"/>
      <c r="K60" s="18"/>
      <c r="L60" s="55">
        <v>55</v>
      </c>
    </row>
    <row r="61" spans="1:12">
      <c r="A61" s="47"/>
      <c r="B61" s="47"/>
      <c r="C61" s="47"/>
      <c r="D61" s="47"/>
      <c r="E61" s="47"/>
      <c r="F61" s="32"/>
      <c r="G61" s="56"/>
      <c r="H61" s="56"/>
      <c r="I61" s="56"/>
      <c r="J61" s="56"/>
      <c r="K61" s="18"/>
      <c r="L61" s="55">
        <v>56</v>
      </c>
    </row>
    <row r="62" spans="1:12">
      <c r="A62" s="47"/>
      <c r="B62" s="47"/>
      <c r="C62" s="47"/>
      <c r="D62" s="47"/>
      <c r="E62" s="47"/>
      <c r="F62" s="32"/>
      <c r="G62" s="56"/>
      <c r="H62" s="56"/>
      <c r="I62" s="56"/>
      <c r="J62" s="56"/>
      <c r="K62" s="18"/>
      <c r="L62" s="55">
        <v>57</v>
      </c>
    </row>
    <row r="63" spans="1:12">
      <c r="A63" s="47"/>
      <c r="B63" s="47"/>
      <c r="C63" s="47"/>
      <c r="D63" s="47"/>
      <c r="E63" s="47"/>
      <c r="F63" s="32"/>
      <c r="G63" s="56"/>
      <c r="H63" s="56"/>
      <c r="I63" s="56"/>
      <c r="J63" s="56"/>
      <c r="K63" s="18"/>
      <c r="L63" s="55">
        <v>58</v>
      </c>
    </row>
    <row r="64" spans="1:12">
      <c r="A64" s="47"/>
      <c r="B64" s="47"/>
      <c r="C64" s="47"/>
      <c r="D64" s="47"/>
      <c r="E64" s="47"/>
      <c r="F64" s="32"/>
      <c r="G64" s="56"/>
      <c r="H64" s="56"/>
      <c r="I64" s="56"/>
      <c r="J64" s="56"/>
      <c r="K64" s="18"/>
      <c r="L64" s="55">
        <v>59</v>
      </c>
    </row>
    <row r="65" spans="1:12">
      <c r="A65" s="47"/>
      <c r="B65" s="47"/>
      <c r="C65" s="47"/>
      <c r="D65" s="47"/>
      <c r="E65" s="47"/>
      <c r="F65" s="32"/>
      <c r="G65" s="56"/>
      <c r="H65" s="56"/>
      <c r="I65" s="56"/>
      <c r="J65" s="56"/>
      <c r="K65" s="18"/>
      <c r="L65" s="55">
        <v>60</v>
      </c>
    </row>
    <row r="66" spans="1:12">
      <c r="A66" s="47"/>
      <c r="B66" s="47"/>
      <c r="C66" s="47"/>
      <c r="D66" s="47"/>
      <c r="E66" s="47"/>
      <c r="F66" s="32"/>
      <c r="G66" s="56"/>
      <c r="H66" s="56"/>
      <c r="I66" s="56"/>
      <c r="J66" s="56"/>
      <c r="K66" s="18"/>
      <c r="L66" s="55">
        <v>61</v>
      </c>
    </row>
    <row r="67" spans="1:12">
      <c r="A67" s="47"/>
      <c r="B67" s="47"/>
      <c r="C67" s="47"/>
      <c r="D67" s="47"/>
      <c r="E67" s="47"/>
      <c r="F67" s="32"/>
      <c r="G67" s="56"/>
      <c r="H67" s="56"/>
      <c r="I67" s="56"/>
      <c r="J67" s="56"/>
      <c r="K67" s="18"/>
      <c r="L67" s="55">
        <v>62</v>
      </c>
    </row>
    <row r="68" spans="1:12">
      <c r="A68" s="47"/>
      <c r="B68" s="47"/>
      <c r="C68" s="47"/>
      <c r="D68" s="47"/>
      <c r="E68" s="47"/>
      <c r="F68" s="32"/>
      <c r="G68" s="56"/>
      <c r="H68" s="56"/>
      <c r="I68" s="56"/>
      <c r="J68" s="56"/>
      <c r="K68" s="18"/>
      <c r="L68" s="55">
        <v>63</v>
      </c>
    </row>
    <row r="69" spans="1:12">
      <c r="A69" s="47"/>
      <c r="B69" s="47"/>
      <c r="C69" s="47"/>
      <c r="D69" s="47"/>
      <c r="E69" s="47"/>
      <c r="F69" s="32"/>
      <c r="G69" s="56"/>
      <c r="H69" s="56"/>
      <c r="I69" s="56"/>
      <c r="J69" s="56"/>
      <c r="K69" s="18"/>
      <c r="L69" s="55">
        <v>64</v>
      </c>
    </row>
    <row r="70" spans="1:12">
      <c r="A70" s="47"/>
      <c r="B70" s="47"/>
      <c r="C70" s="47"/>
      <c r="D70" s="47"/>
      <c r="E70" s="47"/>
      <c r="F70" s="32"/>
      <c r="G70" s="56"/>
      <c r="H70" s="56"/>
      <c r="I70" s="56"/>
      <c r="J70" s="56"/>
      <c r="K70" s="18"/>
      <c r="L70" s="55">
        <v>65</v>
      </c>
    </row>
    <row r="71" spans="1:12">
      <c r="A71" s="47"/>
      <c r="B71" s="47"/>
      <c r="C71" s="47"/>
      <c r="D71" s="47"/>
      <c r="E71" s="47"/>
      <c r="F71" s="32"/>
      <c r="G71" s="56"/>
      <c r="H71" s="56"/>
      <c r="I71" s="56"/>
      <c r="J71" s="56"/>
      <c r="K71" s="18"/>
      <c r="L71" s="55">
        <v>66</v>
      </c>
    </row>
    <row r="72" spans="1:12">
      <c r="A72" s="47"/>
      <c r="B72" s="47"/>
      <c r="C72" s="47"/>
      <c r="D72" s="47"/>
      <c r="E72" s="47"/>
      <c r="F72" s="32"/>
      <c r="G72" s="56"/>
      <c r="H72" s="56"/>
      <c r="I72" s="56"/>
      <c r="J72" s="56"/>
      <c r="K72" s="18"/>
      <c r="L72" s="55">
        <v>67</v>
      </c>
    </row>
    <row r="73" spans="1:12">
      <c r="A73" s="47"/>
      <c r="B73" s="47"/>
      <c r="C73" s="47"/>
      <c r="D73" s="47"/>
      <c r="E73" s="47"/>
      <c r="F73" s="32"/>
      <c r="G73" s="56"/>
      <c r="H73" s="56"/>
      <c r="I73" s="56"/>
      <c r="J73" s="56"/>
      <c r="K73" s="18"/>
      <c r="L73" s="55">
        <v>68</v>
      </c>
    </row>
    <row r="74" spans="1:12">
      <c r="A74" s="47"/>
      <c r="B74" s="47"/>
      <c r="C74" s="47"/>
      <c r="D74" s="47"/>
      <c r="E74" s="47"/>
      <c r="F74" s="32"/>
      <c r="G74" s="56"/>
      <c r="H74" s="56"/>
      <c r="I74" s="56"/>
      <c r="J74" s="56"/>
      <c r="K74" s="18"/>
      <c r="L74" s="55">
        <v>69</v>
      </c>
    </row>
    <row r="75" spans="1:12">
      <c r="A75" s="47"/>
      <c r="B75" s="47"/>
      <c r="C75" s="47"/>
      <c r="D75" s="47"/>
      <c r="E75" s="47"/>
      <c r="F75" s="32"/>
      <c r="G75" s="56"/>
      <c r="H75" s="56"/>
      <c r="I75" s="56"/>
      <c r="J75" s="56"/>
      <c r="K75" s="18"/>
      <c r="L75" s="55">
        <v>70</v>
      </c>
    </row>
    <row r="76" spans="1:12">
      <c r="A76" s="47"/>
      <c r="B76" s="47"/>
      <c r="C76" s="47"/>
      <c r="D76" s="47"/>
      <c r="E76" s="47"/>
      <c r="F76" s="32"/>
      <c r="G76" s="56"/>
      <c r="H76" s="56"/>
      <c r="I76" s="56"/>
      <c r="J76" s="56"/>
      <c r="K76" s="18"/>
      <c r="L76" s="55">
        <v>71</v>
      </c>
    </row>
    <row r="77" spans="1:12">
      <c r="A77" s="47"/>
      <c r="B77" s="47"/>
      <c r="C77" s="47"/>
      <c r="D77" s="47"/>
      <c r="E77" s="47"/>
      <c r="F77" s="32"/>
      <c r="G77" s="56"/>
      <c r="H77" s="56"/>
      <c r="I77" s="56"/>
      <c r="J77" s="56"/>
      <c r="K77" s="18"/>
      <c r="L77" s="55">
        <v>72</v>
      </c>
    </row>
    <row r="78" spans="1:12">
      <c r="A78" s="47"/>
      <c r="B78" s="47"/>
      <c r="C78" s="47"/>
      <c r="D78" s="47"/>
      <c r="E78" s="47"/>
      <c r="F78" s="32"/>
      <c r="G78" s="56"/>
      <c r="H78" s="56"/>
      <c r="I78" s="56"/>
      <c r="J78" s="56"/>
      <c r="K78" s="18"/>
      <c r="L78" s="55">
        <v>73</v>
      </c>
    </row>
    <row r="79" spans="1:12">
      <c r="A79" s="47"/>
      <c r="B79" s="47"/>
      <c r="C79" s="47"/>
      <c r="D79" s="47"/>
      <c r="E79" s="47"/>
      <c r="F79" s="32"/>
      <c r="G79" s="56"/>
      <c r="H79" s="56"/>
      <c r="I79" s="56"/>
      <c r="J79" s="56"/>
      <c r="K79" s="18"/>
      <c r="L79" s="55">
        <v>74</v>
      </c>
    </row>
    <row r="80" spans="1:12">
      <c r="A80" s="47"/>
      <c r="B80" s="47"/>
      <c r="C80" s="47"/>
      <c r="D80" s="47"/>
      <c r="E80" s="47"/>
      <c r="F80" s="32"/>
      <c r="G80" s="56"/>
      <c r="H80" s="56"/>
      <c r="I80" s="56"/>
      <c r="J80" s="56"/>
      <c r="K80" s="18"/>
      <c r="L80" s="55">
        <v>75</v>
      </c>
    </row>
    <row r="81" spans="1:12">
      <c r="A81" s="47"/>
      <c r="B81" s="47"/>
      <c r="C81" s="47"/>
      <c r="D81" s="47"/>
      <c r="E81" s="47"/>
      <c r="F81" s="32"/>
      <c r="G81" s="56"/>
      <c r="H81" s="56"/>
      <c r="I81" s="56"/>
      <c r="J81" s="56"/>
      <c r="K81" s="18"/>
      <c r="L81" s="55">
        <v>76</v>
      </c>
    </row>
    <row r="82" spans="1:12">
      <c r="A82" s="47"/>
      <c r="B82" s="47"/>
      <c r="C82" s="47"/>
      <c r="D82" s="47"/>
      <c r="E82" s="47"/>
      <c r="F82" s="32"/>
      <c r="G82" s="56"/>
      <c r="H82" s="56"/>
      <c r="I82" s="56"/>
      <c r="J82" s="56"/>
      <c r="K82" s="18"/>
      <c r="L82" s="55">
        <v>77</v>
      </c>
    </row>
    <row r="83" spans="1:12">
      <c r="A83" s="47"/>
      <c r="B83" s="47"/>
      <c r="C83" s="47"/>
      <c r="D83" s="47"/>
      <c r="E83" s="47"/>
      <c r="F83" s="32"/>
      <c r="G83" s="56"/>
      <c r="H83" s="56"/>
      <c r="I83" s="56"/>
      <c r="J83" s="56"/>
      <c r="K83" s="18"/>
      <c r="L83" s="55">
        <v>78</v>
      </c>
    </row>
    <row r="84" spans="1:12">
      <c r="A84" s="47"/>
      <c r="B84" s="47"/>
      <c r="C84" s="47"/>
      <c r="D84" s="47"/>
      <c r="E84" s="47"/>
      <c r="F84" s="32"/>
      <c r="G84" s="56"/>
      <c r="H84" s="56"/>
      <c r="I84" s="56"/>
      <c r="J84" s="56"/>
      <c r="K84" s="18"/>
      <c r="L84" s="55">
        <v>79</v>
      </c>
    </row>
    <row r="85" spans="1:12">
      <c r="A85" s="47"/>
      <c r="B85" s="47"/>
      <c r="C85" s="47"/>
      <c r="D85" s="47"/>
      <c r="E85" s="47"/>
      <c r="F85" s="32"/>
      <c r="G85" s="56"/>
      <c r="H85" s="56"/>
      <c r="I85" s="56"/>
      <c r="J85" s="56"/>
      <c r="K85" s="18"/>
      <c r="L85" s="55">
        <v>80</v>
      </c>
    </row>
    <row r="86" spans="1:12">
      <c r="A86" s="47"/>
      <c r="B86" s="47"/>
      <c r="C86" s="47"/>
      <c r="D86" s="47"/>
      <c r="E86" s="47"/>
      <c r="F86" s="32"/>
      <c r="G86" s="56"/>
      <c r="H86" s="56"/>
      <c r="I86" s="56"/>
      <c r="J86" s="56"/>
      <c r="K86" s="18"/>
      <c r="L86" s="55">
        <v>81</v>
      </c>
    </row>
    <row r="87" spans="1:12">
      <c r="A87" s="47"/>
      <c r="B87" s="47"/>
      <c r="C87" s="47"/>
      <c r="D87" s="47"/>
      <c r="E87" s="47"/>
      <c r="F87" s="32"/>
      <c r="G87" s="56"/>
      <c r="H87" s="56"/>
      <c r="I87" s="56"/>
      <c r="J87" s="56"/>
      <c r="K87" s="18"/>
      <c r="L87" s="55">
        <v>82</v>
      </c>
    </row>
    <row r="88" spans="1:12">
      <c r="A88" s="47"/>
      <c r="B88" s="47"/>
      <c r="C88" s="47"/>
      <c r="D88" s="47"/>
      <c r="E88" s="47"/>
      <c r="F88" s="32"/>
      <c r="G88" s="56"/>
      <c r="H88" s="56"/>
      <c r="I88" s="56"/>
      <c r="J88" s="56"/>
      <c r="K88" s="18"/>
      <c r="L88" s="55">
        <v>83</v>
      </c>
    </row>
    <row r="89" spans="1:12">
      <c r="A89" s="47"/>
      <c r="B89" s="47"/>
      <c r="C89" s="47"/>
      <c r="D89" s="47"/>
      <c r="E89" s="47"/>
      <c r="F89" s="32"/>
      <c r="G89" s="56"/>
      <c r="H89" s="56"/>
      <c r="I89" s="56"/>
      <c r="J89" s="56"/>
      <c r="K89" s="18"/>
      <c r="L89" s="55">
        <v>84</v>
      </c>
    </row>
    <row r="90" spans="1:12">
      <c r="A90" s="47"/>
      <c r="B90" s="47"/>
      <c r="C90" s="47"/>
      <c r="D90" s="47"/>
      <c r="E90" s="47"/>
      <c r="F90" s="32"/>
      <c r="G90" s="56"/>
      <c r="H90" s="56"/>
      <c r="I90" s="56"/>
      <c r="J90" s="56"/>
      <c r="K90" s="18"/>
      <c r="L90" s="55">
        <v>85</v>
      </c>
    </row>
    <row r="91" spans="1:12">
      <c r="A91" s="47"/>
      <c r="B91" s="47"/>
      <c r="C91" s="47"/>
      <c r="D91" s="47"/>
      <c r="E91" s="47"/>
      <c r="F91" s="32"/>
      <c r="G91" s="56"/>
      <c r="H91" s="56"/>
      <c r="I91" s="56"/>
      <c r="J91" s="56"/>
      <c r="K91" s="18"/>
      <c r="L91" s="55">
        <v>86</v>
      </c>
    </row>
    <row r="92" spans="1:12">
      <c r="A92" s="47"/>
      <c r="B92" s="47"/>
      <c r="C92" s="47"/>
      <c r="D92" s="47"/>
      <c r="E92" s="47"/>
      <c r="F92" s="32"/>
      <c r="G92" s="56"/>
      <c r="H92" s="56"/>
      <c r="I92" s="56"/>
      <c r="J92" s="56"/>
      <c r="K92" s="18"/>
      <c r="L92" s="55">
        <v>87</v>
      </c>
    </row>
    <row r="93" spans="1:12">
      <c r="A93" s="47"/>
      <c r="B93" s="47"/>
      <c r="C93" s="47"/>
      <c r="D93" s="47"/>
      <c r="E93" s="47"/>
      <c r="F93" s="32"/>
      <c r="G93" s="56"/>
      <c r="H93" s="56"/>
      <c r="I93" s="56"/>
      <c r="J93" s="56"/>
      <c r="K93" s="18"/>
      <c r="L93" s="55">
        <v>88</v>
      </c>
    </row>
    <row r="94" spans="1:12">
      <c r="A94" s="47"/>
      <c r="B94" s="47"/>
      <c r="C94" s="47"/>
      <c r="D94" s="47"/>
      <c r="E94" s="47"/>
      <c r="F94" s="32"/>
      <c r="G94" s="56"/>
      <c r="H94" s="56"/>
      <c r="I94" s="56"/>
      <c r="J94" s="56"/>
      <c r="K94" s="18"/>
      <c r="L94" s="55">
        <v>89</v>
      </c>
    </row>
    <row r="95" spans="1:12">
      <c r="A95" s="47"/>
      <c r="B95" s="47"/>
      <c r="C95" s="47"/>
      <c r="D95" s="47"/>
      <c r="E95" s="47"/>
      <c r="F95" s="32"/>
      <c r="G95" s="56"/>
      <c r="H95" s="56"/>
      <c r="I95" s="56"/>
      <c r="J95" s="56"/>
      <c r="K95" s="18"/>
      <c r="L95" s="55">
        <v>90</v>
      </c>
    </row>
    <row r="96" spans="1:12">
      <c r="A96" s="47"/>
      <c r="B96" s="47"/>
      <c r="C96" s="47"/>
      <c r="D96" s="47"/>
      <c r="E96" s="47"/>
      <c r="F96" s="32"/>
      <c r="G96" s="56"/>
      <c r="H96" s="56"/>
      <c r="I96" s="56"/>
      <c r="J96" s="56"/>
      <c r="K96" s="18"/>
      <c r="L96" s="55">
        <v>91</v>
      </c>
    </row>
    <row r="97" spans="1:12">
      <c r="A97" s="47"/>
      <c r="B97" s="47"/>
      <c r="C97" s="47"/>
      <c r="D97" s="47"/>
      <c r="E97" s="47"/>
      <c r="F97" s="32"/>
      <c r="G97" s="56"/>
      <c r="H97" s="56"/>
      <c r="I97" s="56"/>
      <c r="J97" s="56"/>
      <c r="K97" s="18"/>
      <c r="L97" s="55">
        <v>92</v>
      </c>
    </row>
    <row r="98" spans="1:12">
      <c r="A98" s="47"/>
      <c r="B98" s="47"/>
      <c r="C98" s="47"/>
      <c r="D98" s="47"/>
      <c r="E98" s="47"/>
      <c r="F98" s="32"/>
      <c r="G98" s="56"/>
      <c r="H98" s="56"/>
      <c r="I98" s="56"/>
      <c r="J98" s="56"/>
      <c r="K98" s="18"/>
      <c r="L98" s="55">
        <v>93</v>
      </c>
    </row>
    <row r="99" spans="1:12">
      <c r="A99" s="47"/>
      <c r="B99" s="47"/>
      <c r="C99" s="47"/>
      <c r="D99" s="47"/>
      <c r="E99" s="47"/>
      <c r="F99" s="32"/>
      <c r="G99" s="56"/>
      <c r="H99" s="56"/>
      <c r="I99" s="56"/>
      <c r="J99" s="56"/>
      <c r="K99" s="18"/>
      <c r="L99" s="55">
        <v>94</v>
      </c>
    </row>
    <row r="100" spans="1:12">
      <c r="A100" s="47"/>
      <c r="B100" s="47"/>
      <c r="C100" s="47"/>
      <c r="D100" s="47"/>
      <c r="E100" s="47"/>
      <c r="F100" s="32"/>
      <c r="G100" s="56"/>
      <c r="H100" s="56"/>
      <c r="I100" s="56"/>
      <c r="J100" s="56"/>
      <c r="K100" s="18"/>
      <c r="L100" s="55">
        <v>95</v>
      </c>
    </row>
    <row r="101" spans="1:12">
      <c r="A101" s="47"/>
      <c r="B101" s="47"/>
      <c r="C101" s="47"/>
      <c r="D101" s="47"/>
      <c r="E101" s="47"/>
      <c r="F101" s="32"/>
      <c r="G101" s="56"/>
      <c r="H101" s="56"/>
      <c r="I101" s="56"/>
      <c r="J101" s="56"/>
      <c r="K101" s="18"/>
      <c r="L101" s="55">
        <v>96</v>
      </c>
    </row>
    <row r="102" spans="1:12">
      <c r="A102" s="47"/>
      <c r="B102" s="47"/>
      <c r="C102" s="47"/>
      <c r="D102" s="47"/>
      <c r="E102" s="47"/>
      <c r="F102" s="32"/>
      <c r="G102" s="56"/>
      <c r="H102" s="56"/>
      <c r="I102" s="56"/>
      <c r="J102" s="56"/>
      <c r="K102" s="18"/>
      <c r="L102" s="55">
        <v>97</v>
      </c>
    </row>
    <row r="103" spans="1:12">
      <c r="A103" s="47"/>
      <c r="B103" s="47"/>
      <c r="C103" s="47"/>
      <c r="D103" s="47"/>
      <c r="E103" s="47"/>
      <c r="F103" s="32"/>
      <c r="G103" s="56"/>
      <c r="H103" s="56"/>
      <c r="I103" s="56"/>
      <c r="J103" s="56"/>
      <c r="K103" s="18"/>
      <c r="L103" s="55">
        <v>98</v>
      </c>
    </row>
    <row r="104" spans="1:12">
      <c r="A104" s="47"/>
      <c r="B104" s="47"/>
      <c r="C104" s="47"/>
      <c r="D104" s="47"/>
      <c r="E104" s="47"/>
      <c r="F104" s="32"/>
      <c r="G104" s="56"/>
      <c r="H104" s="56"/>
      <c r="I104" s="56"/>
      <c r="J104" s="56"/>
      <c r="K104" s="18"/>
      <c r="L104" s="55">
        <v>99</v>
      </c>
    </row>
    <row r="105" spans="1:12">
      <c r="A105" s="47"/>
      <c r="B105" s="47"/>
      <c r="C105" s="47"/>
      <c r="D105" s="47"/>
      <c r="E105" s="47"/>
      <c r="F105" s="32"/>
      <c r="G105" s="56"/>
      <c r="H105" s="56"/>
      <c r="I105" s="56"/>
      <c r="J105" s="56"/>
      <c r="K105" s="18"/>
      <c r="L105" s="55">
        <v>100</v>
      </c>
    </row>
    <row r="106" spans="1:12">
      <c r="A106" s="47"/>
      <c r="B106" s="47"/>
      <c r="C106" s="47"/>
      <c r="D106" s="47"/>
      <c r="E106" s="47"/>
      <c r="F106" s="32"/>
      <c r="G106" s="56"/>
      <c r="H106" s="56"/>
      <c r="I106" s="56"/>
      <c r="J106" s="56"/>
      <c r="K106" s="18"/>
      <c r="L106" s="55">
        <v>101</v>
      </c>
    </row>
    <row r="107" spans="1:12">
      <c r="A107" s="47"/>
      <c r="B107" s="47"/>
      <c r="C107" s="47"/>
      <c r="D107" s="47"/>
      <c r="E107" s="47"/>
      <c r="F107" s="32"/>
      <c r="G107" s="56"/>
      <c r="H107" s="56"/>
      <c r="I107" s="56"/>
      <c r="J107" s="56"/>
      <c r="K107" s="18"/>
      <c r="L107" s="55">
        <v>102</v>
      </c>
    </row>
    <row r="108" spans="1:12">
      <c r="A108" s="47"/>
      <c r="B108" s="47"/>
      <c r="C108" s="47"/>
      <c r="D108" s="47"/>
      <c r="E108" s="47"/>
      <c r="F108" s="32"/>
      <c r="G108" s="56"/>
      <c r="H108" s="56"/>
      <c r="I108" s="56"/>
      <c r="J108" s="56"/>
      <c r="K108" s="18"/>
      <c r="L108" s="55">
        <v>103</v>
      </c>
    </row>
    <row r="109" spans="1:12">
      <c r="A109" s="47"/>
      <c r="B109" s="47"/>
      <c r="C109" s="47"/>
      <c r="D109" s="47"/>
      <c r="E109" s="47"/>
      <c r="F109" s="32"/>
      <c r="G109" s="56"/>
      <c r="H109" s="56"/>
      <c r="I109" s="56"/>
      <c r="J109" s="56"/>
      <c r="K109" s="18"/>
      <c r="L109" s="55">
        <v>104</v>
      </c>
    </row>
    <row r="110" spans="1:12">
      <c r="A110" s="47"/>
      <c r="B110" s="47"/>
      <c r="C110" s="47"/>
      <c r="D110" s="47"/>
      <c r="E110" s="47"/>
      <c r="F110" s="32"/>
      <c r="G110" s="56"/>
      <c r="H110" s="56"/>
      <c r="I110" s="56"/>
      <c r="J110" s="56"/>
      <c r="K110" s="18"/>
      <c r="L110" s="55">
        <v>105</v>
      </c>
    </row>
    <row r="111" spans="1:12">
      <c r="A111" s="47"/>
      <c r="B111" s="47"/>
      <c r="C111" s="47"/>
      <c r="D111" s="47"/>
      <c r="E111" s="47"/>
      <c r="F111" s="32"/>
      <c r="G111" s="56"/>
      <c r="H111" s="56"/>
      <c r="I111" s="56"/>
      <c r="J111" s="56"/>
      <c r="K111" s="18"/>
      <c r="L111" s="55">
        <v>106</v>
      </c>
    </row>
    <row r="112" spans="1:12">
      <c r="A112" s="47"/>
      <c r="B112" s="47"/>
      <c r="C112" s="47"/>
      <c r="D112" s="47"/>
      <c r="E112" s="47"/>
      <c r="F112" s="32"/>
      <c r="G112" s="56"/>
      <c r="H112" s="56"/>
      <c r="I112" s="56"/>
      <c r="J112" s="56"/>
      <c r="K112" s="18"/>
      <c r="L112" s="55">
        <v>107</v>
      </c>
    </row>
    <row r="113" spans="1:12">
      <c r="A113" s="47"/>
      <c r="B113" s="47"/>
      <c r="C113" s="47"/>
      <c r="D113" s="47"/>
      <c r="E113" s="47"/>
      <c r="F113" s="32"/>
      <c r="G113" s="56"/>
      <c r="H113" s="56"/>
      <c r="I113" s="56"/>
      <c r="J113" s="56"/>
      <c r="K113" s="18"/>
      <c r="L113" s="55">
        <v>108</v>
      </c>
    </row>
    <row r="114" spans="1:12">
      <c r="A114" s="47"/>
      <c r="B114" s="47"/>
      <c r="C114" s="47"/>
      <c r="D114" s="47"/>
      <c r="E114" s="47"/>
      <c r="F114" s="32"/>
      <c r="G114" s="56"/>
      <c r="H114" s="56"/>
      <c r="I114" s="56"/>
      <c r="J114" s="56"/>
      <c r="K114" s="18"/>
      <c r="L114" s="55">
        <v>109</v>
      </c>
    </row>
    <row r="115" spans="1:12">
      <c r="A115" s="47"/>
      <c r="B115" s="47"/>
      <c r="C115" s="47"/>
      <c r="D115" s="47"/>
      <c r="E115" s="47"/>
      <c r="F115" s="32"/>
      <c r="G115" s="56"/>
      <c r="H115" s="56"/>
      <c r="I115" s="56"/>
      <c r="J115" s="56"/>
      <c r="K115" s="18"/>
      <c r="L115" s="55">
        <v>110</v>
      </c>
    </row>
    <row r="116" spans="1:12">
      <c r="A116" s="47"/>
      <c r="B116" s="47"/>
      <c r="C116" s="47"/>
      <c r="D116" s="47"/>
      <c r="E116" s="47"/>
      <c r="F116" s="32"/>
      <c r="G116" s="56"/>
      <c r="H116" s="56"/>
      <c r="I116" s="56"/>
      <c r="J116" s="56"/>
      <c r="K116" s="18"/>
      <c r="L116" s="55">
        <v>111</v>
      </c>
    </row>
    <row r="117" spans="1:12">
      <c r="A117" s="47"/>
      <c r="B117" s="47"/>
      <c r="C117" s="47"/>
      <c r="D117" s="47"/>
      <c r="E117" s="47"/>
      <c r="F117" s="32"/>
      <c r="G117" s="56"/>
      <c r="H117" s="56"/>
      <c r="I117" s="56"/>
      <c r="J117" s="56"/>
      <c r="K117" s="18"/>
      <c r="L117" s="55">
        <v>112</v>
      </c>
    </row>
    <row r="118" spans="1:12">
      <c r="A118" s="47"/>
      <c r="B118" s="47"/>
      <c r="C118" s="47"/>
      <c r="D118" s="47"/>
      <c r="E118" s="47"/>
      <c r="F118" s="32"/>
      <c r="G118" s="56"/>
      <c r="H118" s="56"/>
      <c r="I118" s="56"/>
      <c r="J118" s="56"/>
      <c r="K118" s="18"/>
      <c r="L118" s="55">
        <v>113</v>
      </c>
    </row>
    <row r="119" spans="1:12">
      <c r="A119" s="47"/>
      <c r="B119" s="47"/>
      <c r="C119" s="47"/>
      <c r="D119" s="47"/>
      <c r="E119" s="47"/>
      <c r="F119" s="32"/>
      <c r="G119" s="56"/>
      <c r="H119" s="56"/>
      <c r="I119" s="56"/>
      <c r="J119" s="56"/>
      <c r="K119" s="18"/>
      <c r="L119" s="55">
        <v>114</v>
      </c>
    </row>
    <row r="120" spans="1:12">
      <c r="A120" s="47"/>
      <c r="B120" s="47"/>
      <c r="C120" s="47"/>
      <c r="D120" s="47"/>
      <c r="E120" s="47"/>
      <c r="F120" s="32"/>
      <c r="G120" s="56"/>
      <c r="H120" s="56"/>
      <c r="I120" s="56"/>
      <c r="J120" s="56"/>
      <c r="K120" s="18"/>
      <c r="L120" s="55">
        <v>115</v>
      </c>
    </row>
    <row r="121" spans="1:12">
      <c r="A121" s="47"/>
      <c r="B121" s="47"/>
      <c r="C121" s="47"/>
      <c r="D121" s="47"/>
      <c r="E121" s="47"/>
      <c r="F121" s="32"/>
      <c r="G121" s="56"/>
      <c r="H121" s="56"/>
      <c r="I121" s="56"/>
      <c r="J121" s="56"/>
      <c r="K121" s="18"/>
      <c r="L121" s="55">
        <v>116</v>
      </c>
    </row>
    <row r="122" spans="1:12">
      <c r="A122" s="47"/>
      <c r="B122" s="47"/>
      <c r="C122" s="47"/>
      <c r="D122" s="47"/>
      <c r="E122" s="47"/>
      <c r="F122" s="32"/>
      <c r="G122" s="56"/>
      <c r="H122" s="56"/>
      <c r="I122" s="56"/>
      <c r="J122" s="56"/>
      <c r="K122" s="18"/>
      <c r="L122" s="55">
        <v>117</v>
      </c>
    </row>
    <row r="123" spans="1:12">
      <c r="A123" s="47"/>
      <c r="B123" s="47"/>
      <c r="C123" s="47"/>
      <c r="D123" s="47"/>
      <c r="E123" s="47"/>
      <c r="F123" s="32"/>
      <c r="G123" s="56"/>
      <c r="H123" s="56"/>
      <c r="I123" s="56"/>
      <c r="J123" s="56"/>
      <c r="K123" s="18"/>
      <c r="L123" s="55">
        <v>118</v>
      </c>
    </row>
    <row r="124" spans="1:12">
      <c r="A124" s="47"/>
      <c r="B124" s="47"/>
      <c r="C124" s="47"/>
      <c r="D124" s="47"/>
      <c r="E124" s="47"/>
      <c r="F124" s="32"/>
      <c r="G124" s="56"/>
      <c r="H124" s="56"/>
      <c r="I124" s="56"/>
      <c r="J124" s="56"/>
      <c r="K124" s="18"/>
      <c r="L124" s="55">
        <v>119</v>
      </c>
    </row>
    <row r="125" spans="1:12">
      <c r="A125" s="47"/>
      <c r="B125" s="47"/>
      <c r="C125" s="47"/>
      <c r="D125" s="47"/>
      <c r="E125" s="47"/>
      <c r="F125" s="32"/>
      <c r="G125" s="56"/>
      <c r="H125" s="56"/>
      <c r="I125" s="56"/>
      <c r="J125" s="56"/>
      <c r="K125" s="18"/>
      <c r="L125" s="55">
        <v>120</v>
      </c>
    </row>
    <row r="126" spans="1:12">
      <c r="A126" s="47"/>
      <c r="B126" s="47"/>
      <c r="C126" s="47"/>
      <c r="D126" s="47"/>
      <c r="E126" s="47"/>
      <c r="F126" s="32"/>
      <c r="G126" s="56"/>
      <c r="H126" s="56"/>
      <c r="I126" s="56"/>
      <c r="J126" s="56"/>
      <c r="K126" s="18"/>
      <c r="L126" s="55">
        <v>121</v>
      </c>
    </row>
    <row r="127" spans="1:12">
      <c r="A127" s="47"/>
      <c r="B127" s="47"/>
      <c r="C127" s="47"/>
      <c r="D127" s="47"/>
      <c r="E127" s="47"/>
      <c r="F127" s="32"/>
      <c r="G127" s="56"/>
      <c r="H127" s="56"/>
      <c r="I127" s="56"/>
      <c r="J127" s="56"/>
      <c r="K127" s="18"/>
      <c r="L127" s="55">
        <v>122</v>
      </c>
    </row>
    <row r="128" spans="1:12">
      <c r="A128" s="47"/>
      <c r="B128" s="47"/>
      <c r="C128" s="47"/>
      <c r="D128" s="47"/>
      <c r="E128" s="47"/>
      <c r="F128" s="32"/>
      <c r="G128" s="56"/>
      <c r="H128" s="56"/>
      <c r="I128" s="56"/>
      <c r="J128" s="56"/>
      <c r="K128" s="18"/>
      <c r="L128" s="55">
        <v>123</v>
      </c>
    </row>
    <row r="129" spans="1:12">
      <c r="A129" s="47"/>
      <c r="B129" s="47"/>
      <c r="C129" s="47"/>
      <c r="D129" s="47"/>
      <c r="E129" s="47"/>
      <c r="F129" s="32"/>
      <c r="G129" s="56"/>
      <c r="H129" s="56"/>
      <c r="I129" s="56"/>
      <c r="J129" s="56"/>
      <c r="K129" s="18"/>
      <c r="L129" s="55">
        <v>124</v>
      </c>
    </row>
    <row r="130" spans="1:12">
      <c r="A130" s="47"/>
      <c r="B130" s="47"/>
      <c r="C130" s="47"/>
      <c r="D130" s="47"/>
      <c r="E130" s="47"/>
      <c r="F130" s="32"/>
      <c r="G130" s="56"/>
      <c r="H130" s="56"/>
      <c r="I130" s="56"/>
      <c r="J130" s="56"/>
      <c r="K130" s="18"/>
      <c r="L130" s="55">
        <v>125</v>
      </c>
    </row>
    <row r="131" spans="1:12">
      <c r="A131" s="47"/>
      <c r="B131" s="47"/>
      <c r="C131" s="47"/>
      <c r="D131" s="47"/>
      <c r="E131" s="47"/>
      <c r="F131" s="32"/>
      <c r="G131" s="56"/>
      <c r="H131" s="56"/>
      <c r="I131" s="56"/>
      <c r="J131" s="56"/>
      <c r="K131" s="18"/>
      <c r="L131" s="55">
        <v>126</v>
      </c>
    </row>
    <row r="132" spans="1:12">
      <c r="A132" s="47"/>
      <c r="B132" s="47"/>
      <c r="C132" s="47"/>
      <c r="D132" s="47"/>
      <c r="E132" s="47"/>
      <c r="F132" s="32"/>
      <c r="G132" s="56"/>
      <c r="H132" s="56"/>
      <c r="I132" s="56"/>
      <c r="J132" s="56"/>
      <c r="K132" s="18"/>
      <c r="L132" s="55">
        <v>127</v>
      </c>
    </row>
    <row r="133" spans="1:12">
      <c r="A133" s="47"/>
      <c r="B133" s="47"/>
      <c r="C133" s="47"/>
      <c r="D133" s="47"/>
      <c r="E133" s="47"/>
      <c r="F133" s="32"/>
      <c r="G133" s="56"/>
      <c r="H133" s="56"/>
      <c r="I133" s="56"/>
      <c r="J133" s="56"/>
      <c r="K133" s="18"/>
      <c r="L133" s="55">
        <v>128</v>
      </c>
    </row>
    <row r="134" spans="1:12">
      <c r="A134" s="47"/>
      <c r="B134" s="47"/>
      <c r="C134" s="47"/>
      <c r="D134" s="47"/>
      <c r="E134" s="47"/>
      <c r="F134" s="32"/>
      <c r="G134" s="56"/>
      <c r="H134" s="56"/>
      <c r="I134" s="56"/>
      <c r="J134" s="56"/>
      <c r="K134" s="18"/>
      <c r="L134" s="55">
        <v>129</v>
      </c>
    </row>
    <row r="135" spans="1:12">
      <c r="A135" s="47"/>
      <c r="B135" s="47"/>
      <c r="C135" s="47"/>
      <c r="D135" s="47"/>
      <c r="E135" s="47"/>
      <c r="F135" s="32"/>
      <c r="G135" s="56"/>
      <c r="H135" s="56"/>
      <c r="I135" s="56"/>
      <c r="J135" s="56"/>
      <c r="K135" s="18"/>
      <c r="L135" s="55">
        <v>130</v>
      </c>
    </row>
    <row r="136" spans="1:12">
      <c r="A136" s="47"/>
      <c r="B136" s="47"/>
      <c r="C136" s="47"/>
      <c r="D136" s="47"/>
      <c r="E136" s="47"/>
      <c r="F136" s="32"/>
      <c r="G136" s="56"/>
      <c r="H136" s="56"/>
      <c r="I136" s="56"/>
      <c r="J136" s="56"/>
      <c r="K136" s="18"/>
      <c r="L136" s="55">
        <v>131</v>
      </c>
    </row>
    <row r="137" spans="1:12">
      <c r="A137" s="47"/>
      <c r="B137" s="47"/>
      <c r="C137" s="47"/>
      <c r="D137" s="47"/>
      <c r="E137" s="47"/>
      <c r="F137" s="32"/>
      <c r="G137" s="56"/>
      <c r="H137" s="56"/>
      <c r="I137" s="56"/>
      <c r="J137" s="56"/>
      <c r="K137" s="18"/>
      <c r="L137" s="55">
        <v>132</v>
      </c>
    </row>
    <row r="138" spans="1:12">
      <c r="A138" s="47"/>
      <c r="B138" s="47"/>
      <c r="C138" s="47"/>
      <c r="D138" s="47"/>
      <c r="E138" s="47"/>
      <c r="F138" s="32"/>
      <c r="G138" s="56"/>
      <c r="H138" s="56"/>
      <c r="I138" s="56"/>
      <c r="J138" s="56"/>
      <c r="K138" s="18"/>
      <c r="L138" s="55">
        <v>133</v>
      </c>
    </row>
    <row r="139" spans="1:12">
      <c r="A139" s="47"/>
      <c r="B139" s="47"/>
      <c r="C139" s="47"/>
      <c r="D139" s="47"/>
      <c r="E139" s="47"/>
      <c r="F139" s="32"/>
      <c r="G139" s="56"/>
      <c r="H139" s="56"/>
      <c r="I139" s="56"/>
      <c r="J139" s="56"/>
      <c r="K139" s="18"/>
      <c r="L139" s="55">
        <v>134</v>
      </c>
    </row>
    <row r="140" spans="1:12">
      <c r="A140" s="47"/>
      <c r="B140" s="47"/>
      <c r="C140" s="47"/>
      <c r="D140" s="47"/>
      <c r="E140" s="47"/>
      <c r="F140" s="32"/>
      <c r="G140" s="56"/>
      <c r="H140" s="56"/>
      <c r="I140" s="56"/>
      <c r="J140" s="56"/>
      <c r="K140" s="18"/>
      <c r="L140" s="55">
        <v>135</v>
      </c>
    </row>
    <row r="141" spans="1:12">
      <c r="A141" s="47"/>
      <c r="B141" s="47"/>
      <c r="C141" s="47"/>
      <c r="D141" s="47"/>
      <c r="E141" s="47"/>
      <c r="F141" s="32"/>
      <c r="G141" s="56"/>
      <c r="H141" s="56"/>
      <c r="I141" s="56"/>
      <c r="J141" s="56"/>
      <c r="K141" s="18"/>
      <c r="L141" s="55">
        <v>136</v>
      </c>
    </row>
    <row r="142" spans="1:12">
      <c r="A142" s="47"/>
      <c r="B142" s="47"/>
      <c r="C142" s="47"/>
      <c r="D142" s="47"/>
      <c r="E142" s="47"/>
      <c r="F142" s="32"/>
      <c r="G142" s="56"/>
      <c r="H142" s="56"/>
      <c r="I142" s="56"/>
      <c r="J142" s="56"/>
      <c r="K142" s="18"/>
      <c r="L142" s="55">
        <v>137</v>
      </c>
    </row>
    <row r="143" spans="1:12">
      <c r="A143" s="47"/>
      <c r="B143" s="47"/>
      <c r="C143" s="47"/>
      <c r="D143" s="47"/>
      <c r="E143" s="47"/>
      <c r="F143" s="32"/>
      <c r="G143" s="56"/>
      <c r="H143" s="56"/>
      <c r="I143" s="56"/>
      <c r="J143" s="56"/>
      <c r="K143" s="18"/>
      <c r="L143" s="55">
        <v>138</v>
      </c>
    </row>
    <row r="144" spans="1:12">
      <c r="A144" s="47"/>
      <c r="B144" s="47"/>
      <c r="C144" s="47"/>
      <c r="D144" s="47"/>
      <c r="E144" s="47"/>
      <c r="F144" s="32"/>
      <c r="G144" s="56"/>
      <c r="H144" s="56"/>
      <c r="I144" s="56"/>
      <c r="J144" s="56"/>
      <c r="K144" s="18"/>
      <c r="L144" s="55">
        <v>139</v>
      </c>
    </row>
    <row r="145" spans="1:12">
      <c r="A145" s="47"/>
      <c r="B145" s="47"/>
      <c r="C145" s="47"/>
      <c r="D145" s="47"/>
      <c r="E145" s="47"/>
      <c r="F145" s="32"/>
      <c r="G145" s="56"/>
      <c r="H145" s="56"/>
      <c r="I145" s="56"/>
      <c r="J145" s="56"/>
      <c r="K145" s="18"/>
      <c r="L145" s="55">
        <v>140</v>
      </c>
    </row>
    <row r="146" spans="1:12">
      <c r="A146" s="47"/>
      <c r="B146" s="47"/>
      <c r="C146" s="47"/>
      <c r="D146" s="47"/>
      <c r="E146" s="47"/>
      <c r="F146" s="32"/>
      <c r="G146" s="56"/>
      <c r="H146" s="56"/>
      <c r="I146" s="56"/>
      <c r="J146" s="56"/>
      <c r="K146" s="18"/>
      <c r="L146" s="55">
        <v>141</v>
      </c>
    </row>
    <row r="147" spans="1:12">
      <c r="A147" s="47"/>
      <c r="B147" s="47"/>
      <c r="C147" s="47"/>
      <c r="D147" s="47"/>
      <c r="E147" s="47"/>
      <c r="F147" s="32"/>
      <c r="G147" s="56"/>
      <c r="H147" s="56"/>
      <c r="I147" s="56"/>
      <c r="J147" s="56"/>
      <c r="K147" s="18"/>
      <c r="L147" s="55">
        <v>142</v>
      </c>
    </row>
    <row r="148" spans="1:12">
      <c r="A148" s="47"/>
      <c r="B148" s="47"/>
      <c r="C148" s="47"/>
      <c r="D148" s="47"/>
      <c r="E148" s="47"/>
      <c r="F148" s="32"/>
      <c r="G148" s="56"/>
      <c r="H148" s="56"/>
      <c r="I148" s="56"/>
      <c r="J148" s="56"/>
      <c r="K148" s="18"/>
      <c r="L148" s="55">
        <v>143</v>
      </c>
    </row>
    <row r="149" spans="1:12">
      <c r="A149" s="47"/>
      <c r="B149" s="47"/>
      <c r="C149" s="47"/>
      <c r="D149" s="47"/>
      <c r="E149" s="47"/>
      <c r="F149" s="32"/>
      <c r="G149" s="56"/>
      <c r="H149" s="56"/>
      <c r="I149" s="56"/>
      <c r="J149" s="56"/>
      <c r="K149" s="18"/>
      <c r="L149" s="55">
        <v>144</v>
      </c>
    </row>
    <row r="150" spans="1:12">
      <c r="A150" s="47"/>
      <c r="B150" s="47"/>
      <c r="C150" s="47"/>
      <c r="D150" s="47"/>
      <c r="E150" s="47"/>
      <c r="F150" s="32"/>
      <c r="G150" s="56"/>
      <c r="H150" s="56"/>
      <c r="I150" s="56"/>
      <c r="J150" s="56"/>
      <c r="K150" s="18"/>
      <c r="L150" s="55">
        <v>145</v>
      </c>
    </row>
    <row r="151" spans="1:12">
      <c r="A151" s="47"/>
      <c r="B151" s="47"/>
      <c r="C151" s="47"/>
      <c r="D151" s="47"/>
      <c r="E151" s="47"/>
      <c r="F151" s="32"/>
      <c r="G151" s="56"/>
      <c r="H151" s="56"/>
      <c r="I151" s="56"/>
      <c r="J151" s="56"/>
      <c r="K151" s="18"/>
      <c r="L151" s="55">
        <v>146</v>
      </c>
    </row>
    <row r="152" spans="1:12">
      <c r="A152" s="47"/>
      <c r="B152" s="47"/>
      <c r="C152" s="47"/>
      <c r="D152" s="47"/>
      <c r="E152" s="47"/>
      <c r="F152" s="32"/>
      <c r="G152" s="56"/>
      <c r="H152" s="56"/>
      <c r="I152" s="56"/>
      <c r="J152" s="56"/>
      <c r="K152" s="18"/>
      <c r="L152" s="55">
        <v>147</v>
      </c>
    </row>
    <row r="153" spans="1:12">
      <c r="A153" s="47"/>
      <c r="B153" s="47"/>
      <c r="C153" s="47"/>
      <c r="D153" s="47"/>
      <c r="E153" s="47"/>
      <c r="F153" s="32"/>
      <c r="G153" s="56"/>
      <c r="H153" s="56"/>
      <c r="I153" s="56"/>
      <c r="J153" s="56"/>
      <c r="K153" s="18"/>
      <c r="L153" s="55">
        <v>148</v>
      </c>
    </row>
    <row r="154" spans="1:12">
      <c r="A154" s="47"/>
      <c r="B154" s="47"/>
      <c r="C154" s="47"/>
      <c r="D154" s="47"/>
      <c r="E154" s="47"/>
      <c r="F154" s="32"/>
      <c r="G154" s="56"/>
      <c r="H154" s="56"/>
      <c r="I154" s="56"/>
      <c r="J154" s="56"/>
      <c r="K154" s="18"/>
      <c r="L154" s="55">
        <v>149</v>
      </c>
    </row>
    <row r="155" spans="1:12">
      <c r="A155" s="47"/>
      <c r="B155" s="47"/>
      <c r="C155" s="47"/>
      <c r="D155" s="47"/>
      <c r="E155" s="47"/>
      <c r="F155" s="32"/>
      <c r="G155" s="56"/>
      <c r="H155" s="56"/>
      <c r="I155" s="56"/>
      <c r="J155" s="56"/>
      <c r="K155" s="18"/>
      <c r="L155" s="55">
        <v>150</v>
      </c>
    </row>
    <row r="156" spans="1:12">
      <c r="A156" s="47"/>
      <c r="B156" s="47"/>
      <c r="C156" s="47"/>
      <c r="D156" s="47"/>
      <c r="E156" s="47"/>
      <c r="F156" s="32"/>
      <c r="G156" s="56"/>
      <c r="H156" s="56"/>
      <c r="I156" s="56"/>
      <c r="J156" s="56"/>
      <c r="K156" s="18"/>
      <c r="L156" s="55">
        <v>151</v>
      </c>
    </row>
    <row r="157" spans="1:12">
      <c r="A157" s="47"/>
      <c r="B157" s="47"/>
      <c r="C157" s="47"/>
      <c r="D157" s="47"/>
      <c r="E157" s="47"/>
      <c r="F157" s="32"/>
      <c r="G157" s="56"/>
      <c r="H157" s="56"/>
      <c r="I157" s="56"/>
      <c r="J157" s="56"/>
      <c r="K157" s="18"/>
      <c r="L157" s="55">
        <v>152</v>
      </c>
    </row>
    <row r="158" spans="1:12">
      <c r="A158" s="47"/>
      <c r="B158" s="47"/>
      <c r="C158" s="47"/>
      <c r="D158" s="47"/>
      <c r="E158" s="47"/>
      <c r="F158" s="32"/>
      <c r="G158" s="56"/>
      <c r="H158" s="56"/>
      <c r="I158" s="56"/>
      <c r="J158" s="56"/>
      <c r="K158" s="18"/>
      <c r="L158" s="55">
        <v>153</v>
      </c>
    </row>
    <row r="159" spans="1:12">
      <c r="A159" s="47"/>
      <c r="B159" s="47"/>
      <c r="C159" s="47"/>
      <c r="D159" s="47"/>
      <c r="E159" s="47"/>
      <c r="F159" s="32"/>
      <c r="G159" s="56"/>
      <c r="H159" s="56"/>
      <c r="I159" s="56"/>
      <c r="J159" s="56"/>
      <c r="K159" s="18"/>
      <c r="L159" s="55">
        <v>154</v>
      </c>
    </row>
    <row r="160" spans="1:12">
      <c r="A160" s="47"/>
      <c r="B160" s="47"/>
      <c r="C160" s="47"/>
      <c r="D160" s="47"/>
      <c r="E160" s="47"/>
      <c r="F160" s="32"/>
      <c r="G160" s="56"/>
      <c r="H160" s="56"/>
      <c r="I160" s="56"/>
      <c r="J160" s="56"/>
      <c r="K160" s="18"/>
      <c r="L160" s="55">
        <v>155</v>
      </c>
    </row>
    <row r="161" spans="1:12">
      <c r="A161" s="47"/>
      <c r="B161" s="47"/>
      <c r="C161" s="47"/>
      <c r="D161" s="47"/>
      <c r="E161" s="47"/>
      <c r="F161" s="32"/>
      <c r="G161" s="56"/>
      <c r="H161" s="56"/>
      <c r="I161" s="56"/>
      <c r="J161" s="56"/>
      <c r="K161" s="18"/>
      <c r="L161" s="55">
        <v>156</v>
      </c>
    </row>
    <row r="162" spans="1:12">
      <c r="A162" s="47"/>
      <c r="B162" s="47"/>
      <c r="C162" s="47"/>
      <c r="D162" s="47"/>
      <c r="E162" s="47"/>
      <c r="F162" s="32"/>
      <c r="G162" s="56"/>
      <c r="H162" s="56"/>
      <c r="I162" s="56"/>
      <c r="J162" s="56"/>
      <c r="K162" s="18"/>
      <c r="L162" s="55">
        <v>157</v>
      </c>
    </row>
    <row r="163" spans="1:12">
      <c r="A163" s="47"/>
      <c r="B163" s="47"/>
      <c r="C163" s="47"/>
      <c r="D163" s="47"/>
      <c r="E163" s="47"/>
      <c r="F163" s="32"/>
      <c r="G163" s="56"/>
      <c r="H163" s="56"/>
      <c r="I163" s="56"/>
      <c r="J163" s="56"/>
      <c r="K163" s="18"/>
      <c r="L163" s="55">
        <v>158</v>
      </c>
    </row>
    <row r="164" spans="1:12">
      <c r="A164" s="47"/>
      <c r="B164" s="47"/>
      <c r="C164" s="47"/>
      <c r="D164" s="47"/>
      <c r="E164" s="47"/>
      <c r="F164" s="32"/>
      <c r="G164" s="56"/>
      <c r="H164" s="56"/>
      <c r="I164" s="56"/>
      <c r="J164" s="56"/>
      <c r="K164" s="18"/>
      <c r="L164" s="55">
        <v>159</v>
      </c>
    </row>
    <row r="165" spans="1:12">
      <c r="L165" s="55">
        <v>160</v>
      </c>
    </row>
    <row r="166" spans="1:12">
      <c r="L166" s="55">
        <v>161</v>
      </c>
    </row>
    <row r="167" spans="1:12">
      <c r="L167" s="55">
        <v>162</v>
      </c>
    </row>
    <row r="168" spans="1:12">
      <c r="L168" s="55">
        <v>163</v>
      </c>
    </row>
    <row r="169" spans="1:12">
      <c r="L169" s="55">
        <v>164</v>
      </c>
    </row>
    <row r="170" spans="1:12">
      <c r="L170" s="55">
        <v>165</v>
      </c>
    </row>
    <row r="171" spans="1:12">
      <c r="L171" s="55">
        <v>166</v>
      </c>
    </row>
    <row r="172" spans="1:12">
      <c r="L172" s="55">
        <v>167</v>
      </c>
    </row>
    <row r="173" spans="1:12">
      <c r="L173" s="55">
        <v>168</v>
      </c>
    </row>
    <row r="174" spans="1:12">
      <c r="L174" s="55">
        <v>169</v>
      </c>
    </row>
    <row r="175" spans="1:12">
      <c r="L175" s="55">
        <v>170</v>
      </c>
    </row>
    <row r="176" spans="1:12">
      <c r="L176" s="55">
        <v>171</v>
      </c>
    </row>
    <row r="177" spans="12:12">
      <c r="L177" s="55">
        <v>172</v>
      </c>
    </row>
    <row r="178" spans="12:12">
      <c r="L178" s="55">
        <v>173</v>
      </c>
    </row>
    <row r="179" spans="12:12">
      <c r="L179" s="55">
        <v>174</v>
      </c>
    </row>
    <row r="180" spans="12:12">
      <c r="L180" s="55">
        <v>175</v>
      </c>
    </row>
    <row r="181" spans="12:12">
      <c r="L181" s="55">
        <v>176</v>
      </c>
    </row>
    <row r="182" spans="12:12">
      <c r="L182" s="55">
        <v>177</v>
      </c>
    </row>
    <row r="183" spans="12:12">
      <c r="L183" s="55">
        <v>178</v>
      </c>
    </row>
    <row r="184" spans="12:12">
      <c r="L184" s="55">
        <v>179</v>
      </c>
    </row>
    <row r="185" spans="12:12">
      <c r="L185" s="55">
        <v>180</v>
      </c>
    </row>
    <row r="186" spans="12:12">
      <c r="L186" s="55">
        <v>181</v>
      </c>
    </row>
    <row r="187" spans="12:12">
      <c r="L187" s="55">
        <v>182</v>
      </c>
    </row>
    <row r="188" spans="12:12">
      <c r="L188" s="55">
        <v>183</v>
      </c>
    </row>
    <row r="189" spans="12:12">
      <c r="L189" s="55">
        <v>184</v>
      </c>
    </row>
    <row r="190" spans="12:12">
      <c r="L190" s="55">
        <v>185</v>
      </c>
    </row>
    <row r="191" spans="12:12">
      <c r="L191" s="55">
        <v>186</v>
      </c>
    </row>
    <row r="192" spans="12:12">
      <c r="L192" s="55">
        <v>187</v>
      </c>
    </row>
    <row r="193" spans="12:12">
      <c r="L193" s="55">
        <v>188</v>
      </c>
    </row>
    <row r="194" spans="12:12">
      <c r="L194" s="55">
        <v>189</v>
      </c>
    </row>
    <row r="195" spans="12:12">
      <c r="L195" s="55">
        <v>190</v>
      </c>
    </row>
    <row r="196" spans="12:12">
      <c r="L196" s="55">
        <v>191</v>
      </c>
    </row>
    <row r="197" spans="12:12">
      <c r="L197" s="55">
        <v>192</v>
      </c>
    </row>
    <row r="198" spans="12:12">
      <c r="L198" s="55">
        <v>193</v>
      </c>
    </row>
    <row r="199" spans="12:12">
      <c r="L199" s="55">
        <v>194</v>
      </c>
    </row>
    <row r="200" spans="12:12">
      <c r="L200" s="55">
        <v>195</v>
      </c>
    </row>
    <row r="201" spans="12:12">
      <c r="L201" s="55">
        <v>196</v>
      </c>
    </row>
    <row r="202" spans="12:12">
      <c r="L202" s="55">
        <v>197</v>
      </c>
    </row>
    <row r="203" spans="12:12">
      <c r="L203" s="55">
        <v>198</v>
      </c>
    </row>
    <row r="204" spans="12:12">
      <c r="L204" s="55">
        <v>199</v>
      </c>
    </row>
    <row r="205" spans="12:12">
      <c r="L205" s="55">
        <v>200</v>
      </c>
    </row>
    <row r="206" spans="12:12">
      <c r="L206" s="55">
        <v>201</v>
      </c>
    </row>
    <row r="207" spans="12:12">
      <c r="L207" s="55">
        <v>202</v>
      </c>
    </row>
    <row r="208" spans="12:12">
      <c r="L208" s="55">
        <v>203</v>
      </c>
    </row>
    <row r="209" spans="12:12">
      <c r="L209" s="55">
        <v>204</v>
      </c>
    </row>
    <row r="210" spans="12:12">
      <c r="L210" s="55">
        <v>205</v>
      </c>
    </row>
    <row r="211" spans="12:12">
      <c r="L211" s="55">
        <v>206</v>
      </c>
    </row>
    <row r="212" spans="12:12">
      <c r="L212" s="55">
        <v>207</v>
      </c>
    </row>
    <row r="213" spans="12:12">
      <c r="L213" s="55">
        <v>208</v>
      </c>
    </row>
    <row r="214" spans="12:12">
      <c r="L214" s="55">
        <v>209</v>
      </c>
    </row>
    <row r="215" spans="12:12">
      <c r="L215" s="55">
        <v>210</v>
      </c>
    </row>
    <row r="216" spans="12:12">
      <c r="L216" s="55">
        <v>211</v>
      </c>
    </row>
    <row r="217" spans="12:12">
      <c r="L217" s="55">
        <v>212</v>
      </c>
    </row>
    <row r="218" spans="12:12">
      <c r="L218" s="55">
        <v>213</v>
      </c>
    </row>
    <row r="219" spans="12:12">
      <c r="L219" s="55">
        <v>214</v>
      </c>
    </row>
    <row r="220" spans="12:12">
      <c r="L220" s="55">
        <v>215</v>
      </c>
    </row>
    <row r="221" spans="12:12">
      <c r="L221" s="55">
        <v>216</v>
      </c>
    </row>
    <row r="222" spans="12:12">
      <c r="L222" s="55">
        <v>217</v>
      </c>
    </row>
    <row r="223" spans="12:12">
      <c r="L223" s="55">
        <v>218</v>
      </c>
    </row>
    <row r="224" spans="12:12">
      <c r="L224" s="55">
        <v>219</v>
      </c>
    </row>
    <row r="225" spans="12:12">
      <c r="L225" s="55">
        <v>220</v>
      </c>
    </row>
    <row r="226" spans="12:12">
      <c r="L226" s="55">
        <v>221</v>
      </c>
    </row>
    <row r="227" spans="12:12">
      <c r="L227" s="55">
        <v>222</v>
      </c>
    </row>
    <row r="228" spans="12:12">
      <c r="L228" s="55">
        <v>223</v>
      </c>
    </row>
    <row r="229" spans="12:12">
      <c r="L229" s="55">
        <v>224</v>
      </c>
    </row>
    <row r="230" spans="12:12">
      <c r="L230" s="55">
        <v>225</v>
      </c>
    </row>
    <row r="231" spans="12:12">
      <c r="L231" s="55">
        <v>226</v>
      </c>
    </row>
    <row r="232" spans="12:12">
      <c r="L232" s="55">
        <v>227</v>
      </c>
    </row>
    <row r="233" spans="12:12">
      <c r="L233" s="55">
        <v>228</v>
      </c>
    </row>
    <row r="234" spans="12:12">
      <c r="L234" s="55">
        <v>229</v>
      </c>
    </row>
    <row r="235" spans="12:12">
      <c r="L235" s="55">
        <v>230</v>
      </c>
    </row>
    <row r="236" spans="12:12">
      <c r="L236" s="55">
        <v>231</v>
      </c>
    </row>
    <row r="237" spans="12:12">
      <c r="L237" s="55">
        <v>232</v>
      </c>
    </row>
    <row r="238" spans="12:12">
      <c r="L238" s="55">
        <v>233</v>
      </c>
    </row>
    <row r="239" spans="12:12">
      <c r="L239" s="55">
        <v>234</v>
      </c>
    </row>
    <row r="240" spans="12:12">
      <c r="L240" s="55">
        <v>235</v>
      </c>
    </row>
    <row r="241" spans="12:12">
      <c r="L241" s="55">
        <v>236</v>
      </c>
    </row>
    <row r="242" spans="12:12">
      <c r="L242" s="55">
        <v>237</v>
      </c>
    </row>
    <row r="243" spans="12:12">
      <c r="L243" s="55">
        <v>238</v>
      </c>
    </row>
    <row r="244" spans="12:12">
      <c r="L244" s="55">
        <v>239</v>
      </c>
    </row>
    <row r="245" spans="12:12">
      <c r="L245" s="55">
        <v>240</v>
      </c>
    </row>
    <row r="246" spans="12:12">
      <c r="L246" s="55">
        <v>241</v>
      </c>
    </row>
    <row r="247" spans="12:12">
      <c r="L247" s="55">
        <v>242</v>
      </c>
    </row>
    <row r="248" spans="12:12">
      <c r="L248" s="55">
        <v>243</v>
      </c>
    </row>
    <row r="249" spans="12:12">
      <c r="L249" s="55">
        <v>244</v>
      </c>
    </row>
    <row r="250" spans="12:12">
      <c r="L250" s="55">
        <v>245</v>
      </c>
    </row>
    <row r="251" spans="12:12">
      <c r="L251" s="55">
        <v>246</v>
      </c>
    </row>
    <row r="252" spans="12:12">
      <c r="L252" s="55">
        <v>247</v>
      </c>
    </row>
    <row r="253" spans="12:12">
      <c r="L253" s="55">
        <v>248</v>
      </c>
    </row>
    <row r="254" spans="12:12">
      <c r="L254" s="55">
        <v>249</v>
      </c>
    </row>
    <row r="255" spans="12:12">
      <c r="L255" s="55">
        <v>250</v>
      </c>
    </row>
    <row r="256" spans="12:12">
      <c r="L256" s="55">
        <v>251</v>
      </c>
    </row>
    <row r="257" spans="12:12">
      <c r="L257" s="55">
        <v>252</v>
      </c>
    </row>
    <row r="258" spans="12:12">
      <c r="L258" s="55">
        <v>253</v>
      </c>
    </row>
    <row r="259" spans="12:12">
      <c r="L259" s="55">
        <v>254</v>
      </c>
    </row>
    <row r="260" spans="12:12">
      <c r="L260" s="55">
        <v>255</v>
      </c>
    </row>
    <row r="261" spans="12:12">
      <c r="L261" s="55">
        <v>256</v>
      </c>
    </row>
    <row r="262" spans="12:12">
      <c r="L262" s="55">
        <v>257</v>
      </c>
    </row>
    <row r="263" spans="12:12">
      <c r="L263" s="55">
        <v>258</v>
      </c>
    </row>
    <row r="264" spans="12:12">
      <c r="L264" s="55">
        <v>259</v>
      </c>
    </row>
    <row r="265" spans="12:12">
      <c r="L265" s="55">
        <v>260</v>
      </c>
    </row>
    <row r="266" spans="12:12">
      <c r="L266" s="55">
        <v>261</v>
      </c>
    </row>
    <row r="267" spans="12:12">
      <c r="L267" s="55">
        <v>262</v>
      </c>
    </row>
    <row r="268" spans="12:12">
      <c r="L268" s="55">
        <v>263</v>
      </c>
    </row>
    <row r="269" spans="12:12">
      <c r="L269" s="55">
        <v>264</v>
      </c>
    </row>
    <row r="270" spans="12:12">
      <c r="L270" s="55">
        <v>265</v>
      </c>
    </row>
    <row r="271" spans="12:12">
      <c r="L271" s="55">
        <v>266</v>
      </c>
    </row>
    <row r="272" spans="12:12">
      <c r="L272" s="55">
        <v>267</v>
      </c>
    </row>
    <row r="273" spans="12:12">
      <c r="L273" s="55">
        <v>268</v>
      </c>
    </row>
    <row r="274" spans="12:12">
      <c r="L274" s="55">
        <v>269</v>
      </c>
    </row>
    <row r="275" spans="12:12">
      <c r="L275" s="55">
        <v>270</v>
      </c>
    </row>
    <row r="276" spans="12:12">
      <c r="L276" s="55">
        <v>271</v>
      </c>
    </row>
    <row r="277" spans="12:12">
      <c r="L277" s="55">
        <v>272</v>
      </c>
    </row>
    <row r="278" spans="12:12">
      <c r="L278" s="55">
        <v>273</v>
      </c>
    </row>
    <row r="279" spans="12:12">
      <c r="L279" s="55">
        <v>274</v>
      </c>
    </row>
    <row r="280" spans="12:12">
      <c r="L280" s="55">
        <v>275</v>
      </c>
    </row>
    <row r="281" spans="12:12">
      <c r="L281" s="55">
        <v>276</v>
      </c>
    </row>
    <row r="282" spans="12:12">
      <c r="L282" s="55">
        <v>277</v>
      </c>
    </row>
    <row r="283" spans="12:12">
      <c r="L283" s="55">
        <v>278</v>
      </c>
    </row>
    <row r="284" spans="12:12">
      <c r="L284" s="55">
        <v>279</v>
      </c>
    </row>
    <row r="285" spans="12:12">
      <c r="L285" s="55">
        <v>280</v>
      </c>
    </row>
    <row r="286" spans="12:12">
      <c r="L286" s="55">
        <v>281</v>
      </c>
    </row>
    <row r="287" spans="12:12">
      <c r="L287" s="55">
        <v>282</v>
      </c>
    </row>
    <row r="288" spans="12:12">
      <c r="L288" s="55">
        <v>283</v>
      </c>
    </row>
    <row r="289" spans="12:12">
      <c r="L289" s="55">
        <v>284</v>
      </c>
    </row>
    <row r="290" spans="12:12">
      <c r="L290" s="55">
        <v>285</v>
      </c>
    </row>
    <row r="291" spans="12:12">
      <c r="L291" s="55">
        <v>286</v>
      </c>
    </row>
    <row r="292" spans="12:12">
      <c r="L292" s="55">
        <v>287</v>
      </c>
    </row>
    <row r="293" spans="12:12">
      <c r="L293" s="55">
        <v>288</v>
      </c>
    </row>
    <row r="294" spans="12:12">
      <c r="L294" s="55">
        <v>289</v>
      </c>
    </row>
    <row r="295" spans="12:12">
      <c r="L295" s="55">
        <v>290</v>
      </c>
    </row>
    <row r="296" spans="12:12">
      <c r="L296" s="55">
        <v>291</v>
      </c>
    </row>
    <row r="297" spans="12:12">
      <c r="L297" s="55">
        <v>292</v>
      </c>
    </row>
    <row r="298" spans="12:12">
      <c r="L298" s="55">
        <v>293</v>
      </c>
    </row>
    <row r="299" spans="12:12">
      <c r="L299" s="55">
        <v>294</v>
      </c>
    </row>
    <row r="300" spans="12:12">
      <c r="L300" s="55">
        <v>295</v>
      </c>
    </row>
    <row r="301" spans="12:12">
      <c r="L301" s="55">
        <v>296</v>
      </c>
    </row>
    <row r="302" spans="12:12">
      <c r="L302" s="55">
        <v>297</v>
      </c>
    </row>
    <row r="303" spans="12:12">
      <c r="L303" s="55">
        <v>298</v>
      </c>
    </row>
    <row r="304" spans="12:12">
      <c r="L304" s="55">
        <v>299</v>
      </c>
    </row>
    <row r="305" spans="12:12">
      <c r="L305" s="55">
        <v>300</v>
      </c>
    </row>
    <row r="306" spans="12:12">
      <c r="L306" s="55">
        <v>301</v>
      </c>
    </row>
    <row r="307" spans="12:12">
      <c r="L307" s="55">
        <v>302</v>
      </c>
    </row>
    <row r="308" spans="12:12">
      <c r="L308" s="55">
        <v>303</v>
      </c>
    </row>
    <row r="309" spans="12:12">
      <c r="L309" s="55">
        <v>304</v>
      </c>
    </row>
    <row r="310" spans="12:12">
      <c r="L310" s="55">
        <v>305</v>
      </c>
    </row>
    <row r="311" spans="12:12">
      <c r="L311" s="55">
        <v>306</v>
      </c>
    </row>
    <row r="312" spans="12:12">
      <c r="L312" s="55">
        <v>307</v>
      </c>
    </row>
    <row r="313" spans="12:12">
      <c r="L313" s="55">
        <v>308</v>
      </c>
    </row>
    <row r="314" spans="12:12">
      <c r="L314" s="55">
        <v>309</v>
      </c>
    </row>
    <row r="315" spans="12:12">
      <c r="L315" s="55">
        <v>310</v>
      </c>
    </row>
    <row r="316" spans="12:12">
      <c r="L316" s="55">
        <v>311</v>
      </c>
    </row>
    <row r="317" spans="12:12">
      <c r="L317" s="55">
        <v>312</v>
      </c>
    </row>
    <row r="318" spans="12:12">
      <c r="L318" s="55">
        <v>313</v>
      </c>
    </row>
    <row r="319" spans="12:12">
      <c r="L319" s="55">
        <v>314</v>
      </c>
    </row>
    <row r="320" spans="12:12">
      <c r="L320" s="55">
        <v>315</v>
      </c>
    </row>
    <row r="321" spans="12:12">
      <c r="L321" s="55">
        <v>316</v>
      </c>
    </row>
    <row r="322" spans="12:12">
      <c r="L322" s="55">
        <v>317</v>
      </c>
    </row>
    <row r="323" spans="12:12">
      <c r="L323" s="55">
        <v>318</v>
      </c>
    </row>
    <row r="324" spans="12:12">
      <c r="L324" s="55">
        <v>319</v>
      </c>
    </row>
    <row r="325" spans="12:12">
      <c r="L325" s="55">
        <v>320</v>
      </c>
    </row>
    <row r="326" spans="12:12">
      <c r="L326" s="55">
        <v>321</v>
      </c>
    </row>
    <row r="327" spans="12:12">
      <c r="L327" s="55">
        <v>322</v>
      </c>
    </row>
    <row r="328" spans="12:12">
      <c r="L328" s="55">
        <v>323</v>
      </c>
    </row>
    <row r="329" spans="12:12">
      <c r="L329" s="55">
        <v>324</v>
      </c>
    </row>
    <row r="330" spans="12:12">
      <c r="L330" s="55">
        <v>325</v>
      </c>
    </row>
    <row r="331" spans="12:12">
      <c r="L331" s="55">
        <v>326</v>
      </c>
    </row>
    <row r="332" spans="12:12">
      <c r="L332" s="55">
        <v>327</v>
      </c>
    </row>
    <row r="333" spans="12:12">
      <c r="L333" s="55">
        <v>328</v>
      </c>
    </row>
    <row r="334" spans="12:12">
      <c r="L334" s="55">
        <v>329</v>
      </c>
    </row>
    <row r="335" spans="12:12">
      <c r="L335" s="55">
        <v>330</v>
      </c>
    </row>
    <row r="336" spans="12:12">
      <c r="L336" s="55">
        <v>331</v>
      </c>
    </row>
    <row r="337" spans="12:12">
      <c r="L337" s="55">
        <v>332</v>
      </c>
    </row>
    <row r="338" spans="12:12">
      <c r="L338" s="55">
        <v>333</v>
      </c>
    </row>
    <row r="339" spans="12:12">
      <c r="L339" s="55">
        <v>334</v>
      </c>
    </row>
    <row r="340" spans="12:12">
      <c r="L340" s="55">
        <v>335</v>
      </c>
    </row>
    <row r="341" spans="12:12">
      <c r="L341" s="55">
        <v>336</v>
      </c>
    </row>
    <row r="342" spans="12:12">
      <c r="L342" s="55">
        <v>337</v>
      </c>
    </row>
    <row r="343" spans="12:12">
      <c r="L343" s="55">
        <v>338</v>
      </c>
    </row>
    <row r="344" spans="12:12">
      <c r="L344" s="55">
        <v>339</v>
      </c>
    </row>
    <row r="345" spans="12:12">
      <c r="L345" s="55">
        <v>340</v>
      </c>
    </row>
    <row r="346" spans="12:12">
      <c r="L346" s="55">
        <v>341</v>
      </c>
    </row>
    <row r="347" spans="12:12">
      <c r="L347" s="55">
        <v>342</v>
      </c>
    </row>
    <row r="348" spans="12:12">
      <c r="L348" s="55">
        <v>343</v>
      </c>
    </row>
    <row r="349" spans="12:12">
      <c r="L349" s="55">
        <v>344</v>
      </c>
    </row>
    <row r="350" spans="12:12">
      <c r="L350" s="55">
        <v>345</v>
      </c>
    </row>
    <row r="351" spans="12:12">
      <c r="L351" s="55">
        <v>346</v>
      </c>
    </row>
    <row r="352" spans="12:12">
      <c r="L352" s="55">
        <v>347</v>
      </c>
    </row>
    <row r="353" spans="12:12">
      <c r="L353" s="55">
        <v>348</v>
      </c>
    </row>
    <row r="354" spans="12:12">
      <c r="L354" s="55">
        <v>349</v>
      </c>
    </row>
    <row r="355" spans="12:12">
      <c r="L355" s="55">
        <v>350</v>
      </c>
    </row>
    <row r="356" spans="12:12">
      <c r="L356" s="55">
        <v>351</v>
      </c>
    </row>
    <row r="357" spans="12:12">
      <c r="L357" s="55">
        <v>352</v>
      </c>
    </row>
    <row r="358" spans="12:12">
      <c r="L358" s="55">
        <v>353</v>
      </c>
    </row>
    <row r="359" spans="12:12">
      <c r="L359" s="55">
        <v>354</v>
      </c>
    </row>
    <row r="360" spans="12:12">
      <c r="L360" s="55">
        <v>355</v>
      </c>
    </row>
    <row r="361" spans="12:12">
      <c r="L361" s="55">
        <v>356</v>
      </c>
    </row>
    <row r="362" spans="12:12">
      <c r="L362" s="55">
        <v>357</v>
      </c>
    </row>
    <row r="363" spans="12:12">
      <c r="L363" s="55">
        <v>358</v>
      </c>
    </row>
    <row r="364" spans="12:12">
      <c r="L364" s="55">
        <v>359</v>
      </c>
    </row>
    <row r="365" spans="12:12">
      <c r="L365" s="55">
        <v>360</v>
      </c>
    </row>
    <row r="366" spans="12:12">
      <c r="L366" s="55">
        <v>361</v>
      </c>
    </row>
    <row r="367" spans="12:12">
      <c r="L367" s="55">
        <v>362</v>
      </c>
    </row>
    <row r="368" spans="12:12">
      <c r="L368" s="55">
        <v>363</v>
      </c>
    </row>
    <row r="369" spans="12:12">
      <c r="L369" s="55">
        <v>364</v>
      </c>
    </row>
    <row r="370" spans="12:12">
      <c r="L370" s="55">
        <v>365</v>
      </c>
    </row>
    <row r="371" spans="12:12">
      <c r="L371" s="55">
        <v>366</v>
      </c>
    </row>
    <row r="372" spans="12:12">
      <c r="L372" s="55">
        <v>367</v>
      </c>
    </row>
    <row r="373" spans="12:12">
      <c r="L373" s="55">
        <v>368</v>
      </c>
    </row>
    <row r="374" spans="12:12">
      <c r="L374" s="55">
        <v>369</v>
      </c>
    </row>
    <row r="375" spans="12:12">
      <c r="L375" s="55">
        <v>370</v>
      </c>
    </row>
    <row r="376" spans="12:12">
      <c r="L376" s="55">
        <v>371</v>
      </c>
    </row>
    <row r="377" spans="12:12">
      <c r="L377" s="55">
        <v>372</v>
      </c>
    </row>
    <row r="378" spans="12:12">
      <c r="L378" s="55">
        <v>373</v>
      </c>
    </row>
    <row r="379" spans="12:12">
      <c r="L379" s="55">
        <v>374</v>
      </c>
    </row>
    <row r="380" spans="12:12">
      <c r="L380" s="55">
        <v>375</v>
      </c>
    </row>
    <row r="381" spans="12:12">
      <c r="L381" s="55">
        <v>376</v>
      </c>
    </row>
    <row r="382" spans="12:12">
      <c r="L382" s="55">
        <v>377</v>
      </c>
    </row>
    <row r="383" spans="12:12">
      <c r="L383" s="55">
        <v>378</v>
      </c>
    </row>
    <row r="384" spans="12:12">
      <c r="L384" s="55">
        <v>379</v>
      </c>
    </row>
    <row r="385" spans="12:12">
      <c r="L385" s="55">
        <v>380</v>
      </c>
    </row>
    <row r="386" spans="12:12">
      <c r="L386" s="55">
        <v>381</v>
      </c>
    </row>
    <row r="387" spans="12:12">
      <c r="L387" s="55">
        <v>382</v>
      </c>
    </row>
    <row r="388" spans="12:12">
      <c r="L388" s="55">
        <v>383</v>
      </c>
    </row>
    <row r="389" spans="12:12">
      <c r="L389" s="55">
        <v>384</v>
      </c>
    </row>
    <row r="390" spans="12:12">
      <c r="L390" s="55">
        <v>385</v>
      </c>
    </row>
    <row r="391" spans="12:12">
      <c r="L391" s="55">
        <v>386</v>
      </c>
    </row>
    <row r="392" spans="12:12">
      <c r="L392" s="55">
        <v>387</v>
      </c>
    </row>
    <row r="393" spans="12:12">
      <c r="L393" s="55">
        <v>388</v>
      </c>
    </row>
    <row r="394" spans="12:12">
      <c r="L394" s="55">
        <v>389</v>
      </c>
    </row>
    <row r="395" spans="12:12">
      <c r="L395" s="55">
        <v>390</v>
      </c>
    </row>
    <row r="396" spans="12:12">
      <c r="L396" s="55">
        <v>391</v>
      </c>
    </row>
    <row r="397" spans="12:12">
      <c r="L397" s="55">
        <v>392</v>
      </c>
    </row>
    <row r="398" spans="12:12">
      <c r="L398" s="55">
        <v>393</v>
      </c>
    </row>
    <row r="399" spans="12:12">
      <c r="L399" s="55">
        <v>394</v>
      </c>
    </row>
    <row r="400" spans="12:12">
      <c r="L400" s="55">
        <v>395</v>
      </c>
    </row>
    <row r="401" spans="12:12">
      <c r="L401" s="55">
        <v>396</v>
      </c>
    </row>
    <row r="402" spans="12:12">
      <c r="L402" s="55">
        <v>397</v>
      </c>
    </row>
    <row r="403" spans="12:12">
      <c r="L403" s="55">
        <v>398</v>
      </c>
    </row>
    <row r="404" spans="12:12">
      <c r="L404" s="55">
        <v>399</v>
      </c>
    </row>
    <row r="405" spans="12:12">
      <c r="L405" s="55">
        <v>400</v>
      </c>
    </row>
    <row r="406" spans="12:12">
      <c r="L406" s="55">
        <v>401</v>
      </c>
    </row>
    <row r="407" spans="12:12">
      <c r="L407" s="55">
        <v>402</v>
      </c>
    </row>
    <row r="408" spans="12:12">
      <c r="L408" s="55">
        <v>403</v>
      </c>
    </row>
    <row r="409" spans="12:12">
      <c r="L409" s="55">
        <v>404</v>
      </c>
    </row>
    <row r="410" spans="12:12">
      <c r="L410" s="55">
        <v>405</v>
      </c>
    </row>
    <row r="411" spans="12:12">
      <c r="L411" s="55">
        <v>406</v>
      </c>
    </row>
    <row r="412" spans="12:12">
      <c r="L412" s="55">
        <v>407</v>
      </c>
    </row>
    <row r="413" spans="12:12">
      <c r="L413" s="55">
        <v>408</v>
      </c>
    </row>
    <row r="414" spans="12:12">
      <c r="L414" s="55">
        <v>409</v>
      </c>
    </row>
    <row r="415" spans="12:12">
      <c r="L415" s="55">
        <v>410</v>
      </c>
    </row>
    <row r="416" spans="12:12">
      <c r="L416" s="55">
        <v>411</v>
      </c>
    </row>
    <row r="417" spans="12:12">
      <c r="L417" s="55">
        <v>412</v>
      </c>
    </row>
    <row r="418" spans="12:12">
      <c r="L418" s="55">
        <v>413</v>
      </c>
    </row>
    <row r="419" spans="12:12">
      <c r="L419" s="55">
        <v>414</v>
      </c>
    </row>
    <row r="420" spans="12:12">
      <c r="L420" s="55">
        <v>415</v>
      </c>
    </row>
    <row r="421" spans="12:12">
      <c r="L421" s="55">
        <v>416</v>
      </c>
    </row>
    <row r="422" spans="12:12">
      <c r="L422" s="55">
        <v>417</v>
      </c>
    </row>
    <row r="423" spans="12:12">
      <c r="L423" s="55">
        <v>418</v>
      </c>
    </row>
    <row r="424" spans="12:12">
      <c r="L424" s="55">
        <v>419</v>
      </c>
    </row>
    <row r="425" spans="12:12">
      <c r="L425" s="55">
        <v>420</v>
      </c>
    </row>
    <row r="426" spans="12:12">
      <c r="L426" s="55">
        <v>421</v>
      </c>
    </row>
    <row r="427" spans="12:12">
      <c r="L427" s="55">
        <v>422</v>
      </c>
    </row>
    <row r="428" spans="12:12">
      <c r="L428" s="55">
        <v>423</v>
      </c>
    </row>
    <row r="429" spans="12:12">
      <c r="L429" s="55">
        <v>424</v>
      </c>
    </row>
    <row r="430" spans="12:12">
      <c r="L430" s="55">
        <v>425</v>
      </c>
    </row>
    <row r="431" spans="12:12">
      <c r="L431" s="55">
        <v>426</v>
      </c>
    </row>
    <row r="432" spans="12:12">
      <c r="L432" s="55">
        <v>427</v>
      </c>
    </row>
    <row r="433" spans="12:12">
      <c r="L433" s="55">
        <v>428</v>
      </c>
    </row>
    <row r="434" spans="12:12">
      <c r="L434" s="55">
        <v>429</v>
      </c>
    </row>
    <row r="435" spans="12:12">
      <c r="L435" s="55">
        <v>430</v>
      </c>
    </row>
    <row r="436" spans="12:12">
      <c r="L436" s="55">
        <v>431</v>
      </c>
    </row>
    <row r="437" spans="12:12">
      <c r="L437" s="55">
        <v>432</v>
      </c>
    </row>
    <row r="438" spans="12:12">
      <c r="L438" s="55">
        <v>433</v>
      </c>
    </row>
    <row r="439" spans="12:12">
      <c r="L439" s="55">
        <v>434</v>
      </c>
    </row>
    <row r="440" spans="12:12">
      <c r="L440" s="55">
        <v>435</v>
      </c>
    </row>
    <row r="441" spans="12:12">
      <c r="L441" s="55">
        <v>436</v>
      </c>
    </row>
    <row r="442" spans="12:12">
      <c r="L442" s="55">
        <v>437</v>
      </c>
    </row>
    <row r="443" spans="12:12">
      <c r="L443" s="55">
        <v>438</v>
      </c>
    </row>
    <row r="444" spans="12:12">
      <c r="L444" s="55">
        <v>439</v>
      </c>
    </row>
    <row r="445" spans="12:12">
      <c r="L445" s="55">
        <v>440</v>
      </c>
    </row>
    <row r="446" spans="12:12">
      <c r="L446" s="55">
        <v>441</v>
      </c>
    </row>
    <row r="447" spans="12:12">
      <c r="L447" s="55">
        <v>442</v>
      </c>
    </row>
    <row r="448" spans="12:12">
      <c r="L448" s="55">
        <v>443</v>
      </c>
    </row>
    <row r="449" spans="12:12">
      <c r="L449" s="55">
        <v>444</v>
      </c>
    </row>
    <row r="450" spans="12:12">
      <c r="L450" s="55">
        <v>445</v>
      </c>
    </row>
    <row r="451" spans="12:12">
      <c r="L451" s="55">
        <v>446</v>
      </c>
    </row>
    <row r="452" spans="12:12">
      <c r="L452" s="55">
        <v>447</v>
      </c>
    </row>
    <row r="453" spans="12:12">
      <c r="L453" s="55">
        <v>448</v>
      </c>
    </row>
    <row r="454" spans="12:12">
      <c r="L454" s="55">
        <v>449</v>
      </c>
    </row>
    <row r="455" spans="12:12">
      <c r="L455" s="55">
        <v>450</v>
      </c>
    </row>
    <row r="456" spans="12:12">
      <c r="L456" s="55">
        <v>451</v>
      </c>
    </row>
    <row r="457" spans="12:12">
      <c r="L457" s="55">
        <v>452</v>
      </c>
    </row>
    <row r="458" spans="12:12">
      <c r="L458" s="55">
        <v>453</v>
      </c>
    </row>
    <row r="459" spans="12:12">
      <c r="L459" s="55">
        <v>454</v>
      </c>
    </row>
    <row r="460" spans="12:12">
      <c r="L460" s="55">
        <v>455</v>
      </c>
    </row>
    <row r="461" spans="12:12">
      <c r="L461" s="55">
        <v>456</v>
      </c>
    </row>
    <row r="462" spans="12:12">
      <c r="L462" s="55">
        <v>457</v>
      </c>
    </row>
    <row r="463" spans="12:12">
      <c r="L463" s="55">
        <v>458</v>
      </c>
    </row>
    <row r="464" spans="12:12">
      <c r="L464" s="55">
        <v>459</v>
      </c>
    </row>
    <row r="465" spans="12:12">
      <c r="L465" s="55">
        <v>460</v>
      </c>
    </row>
    <row r="466" spans="12:12">
      <c r="L466" s="55">
        <v>461</v>
      </c>
    </row>
    <row r="467" spans="12:12">
      <c r="L467" s="55">
        <v>462</v>
      </c>
    </row>
    <row r="468" spans="12:12">
      <c r="L468" s="55">
        <v>463</v>
      </c>
    </row>
    <row r="469" spans="12:12">
      <c r="L469" s="55">
        <v>464</v>
      </c>
    </row>
    <row r="470" spans="12:12">
      <c r="L470" s="55">
        <v>465</v>
      </c>
    </row>
    <row r="471" spans="12:12">
      <c r="L471" s="55">
        <v>466</v>
      </c>
    </row>
    <row r="472" spans="12:12">
      <c r="L472" s="55">
        <v>467</v>
      </c>
    </row>
    <row r="473" spans="12:12">
      <c r="L473" s="55">
        <v>468</v>
      </c>
    </row>
    <row r="474" spans="12:12">
      <c r="L474" s="55">
        <v>469</v>
      </c>
    </row>
    <row r="475" spans="12:12">
      <c r="L475" s="55">
        <v>470</v>
      </c>
    </row>
    <row r="476" spans="12:12">
      <c r="L476" s="55">
        <v>471</v>
      </c>
    </row>
    <row r="477" spans="12:12">
      <c r="L477" s="55">
        <v>472</v>
      </c>
    </row>
    <row r="478" spans="12:12">
      <c r="L478" s="55">
        <v>473</v>
      </c>
    </row>
    <row r="479" spans="12:12">
      <c r="L479" s="55">
        <v>474</v>
      </c>
    </row>
    <row r="480" spans="12:12">
      <c r="L480" s="55">
        <v>475</v>
      </c>
    </row>
    <row r="481" spans="12:12">
      <c r="L481" s="55">
        <v>476</v>
      </c>
    </row>
    <row r="482" spans="12:12">
      <c r="L482" s="55">
        <v>477</v>
      </c>
    </row>
    <row r="483" spans="12:12">
      <c r="L483" s="55">
        <v>478</v>
      </c>
    </row>
    <row r="484" spans="12:12">
      <c r="L484" s="55">
        <v>479</v>
      </c>
    </row>
    <row r="485" spans="12:12">
      <c r="L485" s="55">
        <v>480</v>
      </c>
    </row>
    <row r="486" spans="12:12">
      <c r="L486" s="55">
        <v>481</v>
      </c>
    </row>
    <row r="487" spans="12:12">
      <c r="L487" s="55">
        <v>482</v>
      </c>
    </row>
    <row r="488" spans="12:12">
      <c r="L488" s="55">
        <v>483</v>
      </c>
    </row>
    <row r="489" spans="12:12">
      <c r="L489" s="55">
        <v>484</v>
      </c>
    </row>
    <row r="490" spans="12:12">
      <c r="L490" s="55">
        <v>485</v>
      </c>
    </row>
    <row r="491" spans="12:12">
      <c r="L491" s="55">
        <v>486</v>
      </c>
    </row>
    <row r="492" spans="12:12">
      <c r="L492" s="55">
        <v>487</v>
      </c>
    </row>
    <row r="493" spans="12:12">
      <c r="L493" s="55">
        <v>488</v>
      </c>
    </row>
    <row r="494" spans="12:12">
      <c r="L494" s="55">
        <v>489</v>
      </c>
    </row>
    <row r="495" spans="12:12">
      <c r="L495" s="55">
        <v>490</v>
      </c>
    </row>
    <row r="496" spans="12:12">
      <c r="L496" s="55">
        <v>491</v>
      </c>
    </row>
    <row r="497" spans="12:12">
      <c r="L497" s="55">
        <v>492</v>
      </c>
    </row>
    <row r="498" spans="12:12">
      <c r="L498" s="55">
        <v>493</v>
      </c>
    </row>
    <row r="499" spans="12:12">
      <c r="L499" s="55">
        <v>494</v>
      </c>
    </row>
    <row r="500" spans="12:12">
      <c r="L500" s="55">
        <v>495</v>
      </c>
    </row>
    <row r="501" spans="12:12">
      <c r="L501" s="55">
        <v>496</v>
      </c>
    </row>
    <row r="502" spans="12:12">
      <c r="L502" s="55">
        <v>497</v>
      </c>
    </row>
    <row r="503" spans="12:12">
      <c r="L503" s="55">
        <v>498</v>
      </c>
    </row>
    <row r="504" spans="12:12">
      <c r="L504" s="55">
        <v>499</v>
      </c>
    </row>
    <row r="505" spans="12:12">
      <c r="L505" s="55">
        <v>500</v>
      </c>
    </row>
    <row r="506" spans="12:12">
      <c r="L506" s="55">
        <v>501</v>
      </c>
    </row>
    <row r="507" spans="12:12">
      <c r="L507" s="55">
        <v>502</v>
      </c>
    </row>
    <row r="508" spans="12:12">
      <c r="L508" s="55">
        <v>503</v>
      </c>
    </row>
    <row r="509" spans="12:12">
      <c r="L509" s="55">
        <v>504</v>
      </c>
    </row>
    <row r="510" spans="12:12">
      <c r="L510" s="55">
        <v>505</v>
      </c>
    </row>
    <row r="511" spans="12:12">
      <c r="L511" s="55">
        <v>506</v>
      </c>
    </row>
    <row r="512" spans="12:12">
      <c r="L512" s="55">
        <v>507</v>
      </c>
    </row>
    <row r="513" spans="12:12">
      <c r="L513" s="55">
        <v>508</v>
      </c>
    </row>
    <row r="514" spans="12:12">
      <c r="L514" s="55">
        <v>509</v>
      </c>
    </row>
    <row r="515" spans="12:12">
      <c r="L515" s="55">
        <v>510</v>
      </c>
    </row>
    <row r="516" spans="12:12">
      <c r="L516" s="55">
        <v>511</v>
      </c>
    </row>
    <row r="517" spans="12:12">
      <c r="L517" s="55">
        <v>512</v>
      </c>
    </row>
    <row r="518" spans="12:12">
      <c r="L518" s="55">
        <v>513</v>
      </c>
    </row>
    <row r="519" spans="12:12">
      <c r="L519" s="55">
        <v>514</v>
      </c>
    </row>
    <row r="520" spans="12:12">
      <c r="L520" s="55">
        <v>515</v>
      </c>
    </row>
    <row r="521" spans="12:12">
      <c r="L521" s="55">
        <v>516</v>
      </c>
    </row>
    <row r="522" spans="12:12">
      <c r="L522" s="55">
        <v>517</v>
      </c>
    </row>
    <row r="523" spans="12:12">
      <c r="L523" s="55">
        <v>518</v>
      </c>
    </row>
    <row r="524" spans="12:12">
      <c r="L524" s="55">
        <v>519</v>
      </c>
    </row>
    <row r="525" spans="12:12">
      <c r="L525" s="55">
        <v>520</v>
      </c>
    </row>
    <row r="526" spans="12:12">
      <c r="L526" s="55">
        <v>521</v>
      </c>
    </row>
    <row r="527" spans="12:12">
      <c r="L527" s="55">
        <v>522</v>
      </c>
    </row>
    <row r="528" spans="12:12">
      <c r="L528" s="55">
        <v>523</v>
      </c>
    </row>
    <row r="529" spans="12:12">
      <c r="L529" s="55">
        <v>524</v>
      </c>
    </row>
    <row r="530" spans="12:12">
      <c r="L530" s="55">
        <v>525</v>
      </c>
    </row>
    <row r="531" spans="12:12">
      <c r="L531" s="55">
        <v>526</v>
      </c>
    </row>
    <row r="532" spans="12:12">
      <c r="L532" s="55">
        <v>527</v>
      </c>
    </row>
    <row r="533" spans="12:12">
      <c r="L533" s="55">
        <v>528</v>
      </c>
    </row>
    <row r="534" spans="12:12">
      <c r="L534" s="55">
        <v>529</v>
      </c>
    </row>
    <row r="535" spans="12:12">
      <c r="L535" s="55">
        <v>530</v>
      </c>
    </row>
    <row r="536" spans="12:12">
      <c r="L536" s="55">
        <v>531</v>
      </c>
    </row>
    <row r="537" spans="12:12">
      <c r="L537" s="55">
        <v>532</v>
      </c>
    </row>
    <row r="538" spans="12:12">
      <c r="L538" s="55">
        <v>533</v>
      </c>
    </row>
    <row r="539" spans="12:12">
      <c r="L539" s="55">
        <v>534</v>
      </c>
    </row>
    <row r="540" spans="12:12">
      <c r="L540" s="55">
        <v>535</v>
      </c>
    </row>
    <row r="541" spans="12:12">
      <c r="L541" s="55">
        <v>536</v>
      </c>
    </row>
    <row r="542" spans="12:12">
      <c r="L542" s="55">
        <v>537</v>
      </c>
    </row>
    <row r="543" spans="12:12">
      <c r="L543" s="55">
        <v>538</v>
      </c>
    </row>
    <row r="544" spans="12:12">
      <c r="L544" s="55">
        <v>539</v>
      </c>
    </row>
    <row r="545" spans="12:12">
      <c r="L545" s="55">
        <v>540</v>
      </c>
    </row>
    <row r="546" spans="12:12">
      <c r="L546" s="55">
        <v>541</v>
      </c>
    </row>
    <row r="547" spans="12:12">
      <c r="L547" s="55">
        <v>542</v>
      </c>
    </row>
    <row r="548" spans="12:12">
      <c r="L548" s="55">
        <v>543</v>
      </c>
    </row>
    <row r="549" spans="12:12">
      <c r="L549" s="55">
        <v>544</v>
      </c>
    </row>
    <row r="550" spans="12:12">
      <c r="L550" s="55">
        <v>545</v>
      </c>
    </row>
    <row r="551" spans="12:12">
      <c r="L551" s="55">
        <v>546</v>
      </c>
    </row>
    <row r="552" spans="12:12">
      <c r="L552" s="55">
        <v>547</v>
      </c>
    </row>
    <row r="553" spans="12:12">
      <c r="L553" s="55">
        <v>548</v>
      </c>
    </row>
    <row r="554" spans="12:12">
      <c r="L554" s="55">
        <v>549</v>
      </c>
    </row>
    <row r="555" spans="12:12">
      <c r="L555" s="55">
        <v>550</v>
      </c>
    </row>
    <row r="556" spans="12:12">
      <c r="L556" s="55">
        <v>551</v>
      </c>
    </row>
    <row r="557" spans="12:12">
      <c r="L557" s="55">
        <v>552</v>
      </c>
    </row>
    <row r="558" spans="12:12">
      <c r="L558" s="55">
        <v>553</v>
      </c>
    </row>
    <row r="559" spans="12:12">
      <c r="L559" s="55">
        <v>554</v>
      </c>
    </row>
    <row r="560" spans="12:12">
      <c r="L560" s="55">
        <v>555</v>
      </c>
    </row>
    <row r="561" spans="12:12">
      <c r="L561" s="55">
        <v>556</v>
      </c>
    </row>
    <row r="562" spans="12:12">
      <c r="L562" s="55">
        <v>557</v>
      </c>
    </row>
    <row r="563" spans="12:12">
      <c r="L563" s="55">
        <v>558</v>
      </c>
    </row>
    <row r="564" spans="12:12">
      <c r="L564" s="55">
        <v>559</v>
      </c>
    </row>
    <row r="565" spans="12:12">
      <c r="L565" s="55">
        <v>560</v>
      </c>
    </row>
    <row r="566" spans="12:12">
      <c r="L566" s="55">
        <v>561</v>
      </c>
    </row>
    <row r="567" spans="12:12">
      <c r="L567" s="55">
        <v>562</v>
      </c>
    </row>
    <row r="568" spans="12:12">
      <c r="L568" s="55">
        <v>563</v>
      </c>
    </row>
    <row r="569" spans="12:12">
      <c r="L569" s="55">
        <v>564</v>
      </c>
    </row>
    <row r="570" spans="12:12">
      <c r="L570" s="55">
        <v>565</v>
      </c>
    </row>
    <row r="571" spans="12:12">
      <c r="L571" s="55">
        <v>566</v>
      </c>
    </row>
    <row r="572" spans="12:12">
      <c r="L572" s="55">
        <v>567</v>
      </c>
    </row>
    <row r="573" spans="12:12">
      <c r="L573" s="55">
        <v>568</v>
      </c>
    </row>
    <row r="574" spans="12:12">
      <c r="L574" s="55">
        <v>569</v>
      </c>
    </row>
    <row r="575" spans="12:12">
      <c r="L575" s="55">
        <v>570</v>
      </c>
    </row>
    <row r="576" spans="12:12">
      <c r="L576" s="55">
        <v>571</v>
      </c>
    </row>
    <row r="577" spans="12:12">
      <c r="L577" s="55">
        <v>572</v>
      </c>
    </row>
    <row r="578" spans="12:12">
      <c r="L578" s="55">
        <v>573</v>
      </c>
    </row>
    <row r="579" spans="12:12">
      <c r="L579" s="55">
        <v>574</v>
      </c>
    </row>
    <row r="580" spans="12:12">
      <c r="L580" s="55">
        <v>575</v>
      </c>
    </row>
    <row r="581" spans="12:12">
      <c r="L581" s="55">
        <v>576</v>
      </c>
    </row>
    <row r="582" spans="12:12">
      <c r="L582" s="55">
        <v>577</v>
      </c>
    </row>
    <row r="583" spans="12:12">
      <c r="L583" s="55">
        <v>578</v>
      </c>
    </row>
    <row r="584" spans="12:12">
      <c r="L584" s="55">
        <v>579</v>
      </c>
    </row>
    <row r="585" spans="12:12">
      <c r="L585" s="55">
        <v>580</v>
      </c>
    </row>
    <row r="586" spans="12:12">
      <c r="L586" s="55">
        <v>581</v>
      </c>
    </row>
    <row r="587" spans="12:12">
      <c r="L587" s="55">
        <v>582</v>
      </c>
    </row>
    <row r="588" spans="12:12">
      <c r="L588" s="55">
        <v>583</v>
      </c>
    </row>
    <row r="589" spans="12:12">
      <c r="L589" s="55">
        <v>584</v>
      </c>
    </row>
    <row r="590" spans="12:12">
      <c r="L590" s="55">
        <v>585</v>
      </c>
    </row>
    <row r="591" spans="12:12">
      <c r="L591" s="55">
        <v>586</v>
      </c>
    </row>
    <row r="592" spans="12:12">
      <c r="L592" s="55">
        <v>587</v>
      </c>
    </row>
    <row r="593" spans="12:12">
      <c r="L593" s="55">
        <v>588</v>
      </c>
    </row>
    <row r="594" spans="12:12">
      <c r="L594" s="55">
        <v>589</v>
      </c>
    </row>
    <row r="595" spans="12:12">
      <c r="L595" s="55">
        <v>590</v>
      </c>
    </row>
    <row r="596" spans="12:12">
      <c r="L596" s="55">
        <v>591</v>
      </c>
    </row>
    <row r="597" spans="12:12">
      <c r="L597" s="55">
        <v>592</v>
      </c>
    </row>
    <row r="598" spans="12:12">
      <c r="L598" s="55">
        <v>593</v>
      </c>
    </row>
    <row r="599" spans="12:12">
      <c r="L599" s="55">
        <v>594</v>
      </c>
    </row>
    <row r="600" spans="12:12">
      <c r="L600" s="55">
        <v>595</v>
      </c>
    </row>
    <row r="601" spans="12:12">
      <c r="L601" s="55">
        <v>596</v>
      </c>
    </row>
    <row r="602" spans="12:12">
      <c r="L602" s="55">
        <v>597</v>
      </c>
    </row>
    <row r="603" spans="12:12">
      <c r="L603" s="55">
        <v>598</v>
      </c>
    </row>
    <row r="604" spans="12:12">
      <c r="L604" s="55">
        <v>599</v>
      </c>
    </row>
    <row r="605" spans="12:12">
      <c r="L605" s="55">
        <v>600</v>
      </c>
    </row>
    <row r="606" spans="12:12">
      <c r="L606" s="55">
        <v>601</v>
      </c>
    </row>
    <row r="607" spans="12:12">
      <c r="L607" s="55">
        <v>602</v>
      </c>
    </row>
    <row r="608" spans="12:12">
      <c r="L608" s="55">
        <v>603</v>
      </c>
    </row>
    <row r="609" spans="12:12">
      <c r="L609" s="55">
        <v>604</v>
      </c>
    </row>
    <row r="610" spans="12:12">
      <c r="L610" s="55">
        <v>605</v>
      </c>
    </row>
    <row r="611" spans="12:12">
      <c r="L611" s="55">
        <v>606</v>
      </c>
    </row>
    <row r="612" spans="12:12">
      <c r="L612" s="55">
        <v>607</v>
      </c>
    </row>
    <row r="613" spans="12:12">
      <c r="L613" s="55">
        <v>608</v>
      </c>
    </row>
    <row r="614" spans="12:12">
      <c r="L614" s="55">
        <v>609</v>
      </c>
    </row>
    <row r="615" spans="12:12">
      <c r="L615" s="55">
        <v>610</v>
      </c>
    </row>
    <row r="616" spans="12:12">
      <c r="L616" s="55">
        <v>611</v>
      </c>
    </row>
    <row r="617" spans="12:12">
      <c r="L617" s="55">
        <v>612</v>
      </c>
    </row>
    <row r="618" spans="12:12">
      <c r="L618" s="55">
        <v>613</v>
      </c>
    </row>
    <row r="619" spans="12:12">
      <c r="L619" s="55">
        <v>614</v>
      </c>
    </row>
    <row r="620" spans="12:12">
      <c r="L620" s="55">
        <v>615</v>
      </c>
    </row>
    <row r="621" spans="12:12">
      <c r="L621" s="55">
        <v>616</v>
      </c>
    </row>
    <row r="622" spans="12:12">
      <c r="L622" s="55">
        <v>617</v>
      </c>
    </row>
    <row r="623" spans="12:12">
      <c r="L623" s="55">
        <v>618</v>
      </c>
    </row>
    <row r="624" spans="12:12">
      <c r="L624" s="55">
        <v>619</v>
      </c>
    </row>
    <row r="625" spans="12:12">
      <c r="L625" s="55">
        <v>620</v>
      </c>
    </row>
    <row r="626" spans="12:12">
      <c r="L626" s="55">
        <v>621</v>
      </c>
    </row>
    <row r="627" spans="12:12">
      <c r="L627" s="55">
        <v>622</v>
      </c>
    </row>
    <row r="628" spans="12:12">
      <c r="L628" s="55">
        <v>623</v>
      </c>
    </row>
    <row r="629" spans="12:12">
      <c r="L629" s="55">
        <v>624</v>
      </c>
    </row>
  </sheetData>
  <sheetProtection algorithmName="SHA-512" hashValue="hDt9zWdIegY0LfM7zRoyDrPXIms/3TsPOjBcaO5UEA/SA6l4eefl/xKMNzOuNEg5DFTY+yIutl12BE3Nas9Vvg==" saltValue="pXA6dYku/zlgOvDjpVaOzA==" spinCount="100000" sheet="1" objects="1" scenarios="1" formatCells="0" formatColumns="0" formatRows="0"/>
  <protectedRanges>
    <protectedRange sqref="A6:K1000" name="Bereich1"/>
  </protectedRanges>
  <mergeCells count="1">
    <mergeCell ref="F2:K3"/>
  </mergeCells>
  <phoneticPr fontId="8" type="noConversion"/>
  <hyperlinks>
    <hyperlink ref="A1" location="Ausfüllhilfe!A1" display="Zurück zur Ausfüllhilfe" xr:uid="{8349CB13-F8D1-47BA-9FD4-68FA01E49A94}"/>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9B202BC-D354-4D7C-942A-F0C17EC86DE3}">
          <x14:formula1>
            <xm:f>'Wirtschaftliche Einheit'!$A$4:$A$29</xm:f>
          </x14:formula1>
          <xm:sqref>A6:A164</xm:sqref>
        </x14:dataValidation>
        <x14:dataValidation type="list" allowBlank="1" showInputMessage="1" showErrorMessage="1" xr:uid="{D5FA8749-B52B-4BF3-8227-A50484247CC1}">
          <x14:formula1>
            <xm:f>Daten!$Q$2:$Q$17</xm:f>
          </x14:formula1>
          <xm:sqref>D6:D164</xm:sqref>
        </x14:dataValidation>
        <x14:dataValidation type="list" allowBlank="1" showInputMessage="1" showErrorMessage="1" xr:uid="{FBD1251B-BB83-4E84-835E-C1844099A729}">
          <x14:formula1>
            <xm:f>Daten!$G$3:$G$17</xm:f>
          </x14:formula1>
          <xm:sqref>B6:C164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41997-0B48-9C42-9598-2B3E88D64B68}">
  <sheetPr>
    <tabColor theme="9" tint="0.79998168889431442"/>
  </sheetPr>
  <dimension ref="A1:I102"/>
  <sheetViews>
    <sheetView showGridLines="0" zoomScale="80" zoomScaleNormal="80" workbookViewId="0">
      <selection activeCell="A4" sqref="A4"/>
    </sheetView>
  </sheetViews>
  <sheetFormatPr baseColWidth="10" defaultColWidth="11.42578125" defaultRowHeight="15"/>
  <cols>
    <col min="1" max="1" width="26.42578125" bestFit="1" customWidth="1"/>
    <col min="2" max="2" width="22.28515625" style="8" customWidth="1"/>
    <col min="3" max="3" width="43.85546875" customWidth="1"/>
    <col min="4" max="4" width="23.28515625" bestFit="1" customWidth="1"/>
    <col min="5" max="5" width="22.42578125" customWidth="1"/>
    <col min="6" max="6" width="45" customWidth="1"/>
    <col min="7" max="9" width="21.85546875" customWidth="1"/>
  </cols>
  <sheetData>
    <row r="1" spans="1:9" ht="142.5" customHeight="1">
      <c r="A1" s="94" t="s">
        <v>33</v>
      </c>
      <c r="B1" s="48" t="s">
        <v>346</v>
      </c>
    </row>
    <row r="2" spans="1:9" ht="30">
      <c r="A2" s="66" t="s">
        <v>35</v>
      </c>
      <c r="B2" s="45" t="s">
        <v>140</v>
      </c>
      <c r="C2" s="34" t="s">
        <v>141</v>
      </c>
      <c r="D2" s="45" t="s">
        <v>142</v>
      </c>
      <c r="E2" s="45" t="s">
        <v>143</v>
      </c>
      <c r="F2" s="45" t="s">
        <v>144</v>
      </c>
      <c r="G2" s="45" t="s">
        <v>145</v>
      </c>
      <c r="H2" s="46" t="s">
        <v>116</v>
      </c>
      <c r="I2" s="46" t="s">
        <v>146</v>
      </c>
    </row>
    <row r="3" spans="1:9" ht="270">
      <c r="A3" s="27" t="s">
        <v>59</v>
      </c>
      <c r="B3" s="54" t="s">
        <v>139</v>
      </c>
      <c r="C3" s="35" t="s">
        <v>147</v>
      </c>
      <c r="D3" s="54"/>
      <c r="E3" s="49" t="s">
        <v>148</v>
      </c>
      <c r="F3" s="49" t="s">
        <v>149</v>
      </c>
      <c r="G3" s="49" t="s">
        <v>150</v>
      </c>
      <c r="H3" s="49" t="s">
        <v>104</v>
      </c>
      <c r="I3" s="49"/>
    </row>
    <row r="4" spans="1:9">
      <c r="A4" s="67">
        <v>1</v>
      </c>
      <c r="B4" s="55">
        <v>1</v>
      </c>
      <c r="C4" s="36"/>
      <c r="D4" s="23"/>
      <c r="E4" s="24"/>
      <c r="F4" s="24"/>
      <c r="G4" s="24"/>
      <c r="H4" s="47"/>
      <c r="I4" s="47"/>
    </row>
    <row r="5" spans="1:9">
      <c r="A5" s="67"/>
      <c r="B5" s="55">
        <v>2</v>
      </c>
      <c r="C5" s="36"/>
      <c r="D5" s="56"/>
      <c r="E5" s="50"/>
      <c r="F5" s="50"/>
      <c r="G5" s="50"/>
      <c r="H5" s="47"/>
      <c r="I5" s="47"/>
    </row>
    <row r="6" spans="1:9">
      <c r="A6" s="67"/>
      <c r="B6" s="55">
        <v>3</v>
      </c>
      <c r="C6" s="36"/>
      <c r="D6" s="56"/>
      <c r="E6" s="50"/>
      <c r="F6" s="50"/>
      <c r="G6" s="50"/>
      <c r="H6" s="47"/>
      <c r="I6" s="47"/>
    </row>
    <row r="7" spans="1:9">
      <c r="A7" s="67"/>
      <c r="B7" s="55"/>
      <c r="C7" s="36"/>
      <c r="D7" s="56"/>
      <c r="E7" s="50"/>
      <c r="F7" s="50"/>
      <c r="G7" s="50"/>
      <c r="H7" s="47"/>
      <c r="I7" s="47"/>
    </row>
    <row r="8" spans="1:9">
      <c r="A8" s="67"/>
      <c r="B8" s="55"/>
      <c r="C8" s="36"/>
      <c r="D8" s="56"/>
      <c r="E8" s="50"/>
      <c r="F8" s="50"/>
      <c r="G8" s="50"/>
      <c r="H8" s="47"/>
      <c r="I8" s="47"/>
    </row>
    <row r="9" spans="1:9">
      <c r="A9" s="67"/>
      <c r="B9" s="55"/>
      <c r="C9" s="36"/>
      <c r="D9" s="56"/>
      <c r="E9" s="50"/>
      <c r="F9" s="50"/>
      <c r="G9" s="50"/>
      <c r="H9" s="47"/>
      <c r="I9" s="47"/>
    </row>
    <row r="10" spans="1:9">
      <c r="A10" s="67"/>
      <c r="B10" s="55"/>
      <c r="C10" s="36"/>
      <c r="D10" s="56"/>
      <c r="E10" s="50"/>
      <c r="F10" s="50"/>
      <c r="G10" s="50"/>
      <c r="H10" s="47"/>
      <c r="I10" s="47"/>
    </row>
    <row r="11" spans="1:9">
      <c r="A11" s="67"/>
      <c r="B11" s="55"/>
      <c r="C11" s="36"/>
      <c r="D11" s="56"/>
      <c r="E11" s="50"/>
      <c r="F11" s="50"/>
      <c r="G11" s="50"/>
      <c r="H11" s="47"/>
      <c r="I11" s="47"/>
    </row>
    <row r="12" spans="1:9">
      <c r="A12" s="67"/>
      <c r="B12" s="55"/>
      <c r="C12" s="13"/>
      <c r="D12" s="56"/>
      <c r="E12" s="50"/>
      <c r="F12" s="50"/>
      <c r="G12" s="50"/>
      <c r="H12" s="47"/>
      <c r="I12" s="47"/>
    </row>
    <row r="13" spans="1:9">
      <c r="A13" s="67"/>
      <c r="B13" s="55"/>
      <c r="C13" s="12"/>
      <c r="D13" s="56"/>
      <c r="E13" s="50"/>
      <c r="F13" s="50"/>
      <c r="G13" s="50"/>
      <c r="H13" s="47"/>
      <c r="I13" s="47"/>
    </row>
    <row r="14" spans="1:9">
      <c r="A14" s="67"/>
      <c r="B14" s="55"/>
      <c r="C14" s="13"/>
      <c r="D14" s="56"/>
      <c r="E14" s="50"/>
      <c r="F14" s="50"/>
      <c r="G14" s="50"/>
      <c r="H14" s="47"/>
      <c r="I14" s="47"/>
    </row>
    <row r="15" spans="1:9">
      <c r="A15" s="67"/>
      <c r="B15" s="55"/>
      <c r="C15" s="13"/>
      <c r="D15" s="56"/>
      <c r="E15" s="50"/>
      <c r="F15" s="50"/>
      <c r="G15" s="50"/>
      <c r="H15" s="47"/>
      <c r="I15" s="47"/>
    </row>
    <row r="16" spans="1:9">
      <c r="A16" s="67"/>
      <c r="B16" s="55"/>
      <c r="C16" s="13"/>
      <c r="D16" s="56"/>
      <c r="E16" s="50"/>
      <c r="F16" s="50"/>
      <c r="G16" s="50"/>
      <c r="H16" s="47"/>
      <c r="I16" s="47"/>
    </row>
    <row r="17" spans="1:9">
      <c r="A17" s="67"/>
      <c r="B17" s="55"/>
      <c r="C17" s="13"/>
      <c r="D17" s="56"/>
      <c r="E17" s="50"/>
      <c r="F17" s="50"/>
      <c r="G17" s="50"/>
      <c r="H17" s="47"/>
      <c r="I17" s="47"/>
    </row>
    <row r="18" spans="1:9">
      <c r="A18" s="67"/>
      <c r="B18" s="55"/>
      <c r="C18" s="13"/>
      <c r="D18" s="56"/>
      <c r="E18" s="50"/>
      <c r="F18" s="50"/>
      <c r="G18" s="50"/>
      <c r="H18" s="47"/>
      <c r="I18" s="47"/>
    </row>
    <row r="19" spans="1:9">
      <c r="A19" s="67"/>
      <c r="B19" s="55"/>
      <c r="C19" s="13"/>
      <c r="D19" s="56"/>
      <c r="E19" s="50"/>
      <c r="F19" s="50"/>
      <c r="G19" s="50"/>
      <c r="H19" s="47"/>
      <c r="I19" s="47"/>
    </row>
    <row r="20" spans="1:9">
      <c r="A20" s="67"/>
      <c r="B20" s="55"/>
      <c r="C20" s="13"/>
      <c r="D20" s="56"/>
      <c r="E20" s="50"/>
      <c r="F20" s="50"/>
      <c r="G20" s="50"/>
      <c r="H20" s="47"/>
      <c r="I20" s="47"/>
    </row>
    <row r="21" spans="1:9">
      <c r="A21" s="67"/>
      <c r="B21" s="55"/>
      <c r="C21" s="13"/>
      <c r="D21" s="56"/>
      <c r="E21" s="50"/>
      <c r="F21" s="50"/>
      <c r="G21" s="50"/>
      <c r="H21" s="47"/>
      <c r="I21" s="47"/>
    </row>
    <row r="22" spans="1:9">
      <c r="A22" s="67"/>
      <c r="B22" s="55"/>
      <c r="C22" s="13"/>
      <c r="D22" s="56"/>
      <c r="E22" s="50"/>
      <c r="F22" s="50"/>
      <c r="G22" s="50"/>
      <c r="H22" s="47"/>
      <c r="I22" s="47"/>
    </row>
    <row r="23" spans="1:9">
      <c r="A23" s="67"/>
      <c r="B23" s="55"/>
      <c r="C23" s="13"/>
      <c r="D23" s="56"/>
      <c r="E23" s="50"/>
      <c r="F23" s="50"/>
      <c r="G23" s="50"/>
      <c r="H23" s="47"/>
      <c r="I23" s="47"/>
    </row>
    <row r="24" spans="1:9">
      <c r="A24" s="67"/>
      <c r="B24" s="55"/>
      <c r="C24" s="13"/>
      <c r="D24" s="56"/>
      <c r="E24" s="50"/>
      <c r="F24" s="50"/>
      <c r="G24" s="50"/>
      <c r="H24" s="47"/>
      <c r="I24" s="47"/>
    </row>
    <row r="25" spans="1:9">
      <c r="A25" s="67"/>
      <c r="B25" s="55"/>
      <c r="C25" s="13"/>
      <c r="D25" s="56"/>
      <c r="E25" s="50"/>
      <c r="F25" s="50"/>
      <c r="G25" s="50"/>
      <c r="H25" s="47"/>
      <c r="I25" s="47"/>
    </row>
    <row r="26" spans="1:9">
      <c r="A26" s="67"/>
      <c r="B26" s="55"/>
      <c r="C26" s="13"/>
      <c r="D26" s="56"/>
      <c r="E26" s="50"/>
      <c r="F26" s="50"/>
      <c r="G26" s="50"/>
      <c r="H26" s="47"/>
      <c r="I26" s="47"/>
    </row>
    <row r="27" spans="1:9">
      <c r="A27" s="67"/>
      <c r="B27" s="55"/>
      <c r="C27" s="13"/>
      <c r="D27" s="56"/>
      <c r="E27" s="50"/>
      <c r="F27" s="50"/>
      <c r="G27" s="50"/>
      <c r="H27" s="47"/>
      <c r="I27" s="47"/>
    </row>
    <row r="28" spans="1:9">
      <c r="A28" s="67"/>
      <c r="B28" s="55"/>
      <c r="C28" s="13"/>
      <c r="D28" s="56"/>
      <c r="E28" s="50"/>
      <c r="F28" s="50"/>
      <c r="G28" s="50"/>
      <c r="H28" s="47"/>
      <c r="I28" s="47"/>
    </row>
    <row r="29" spans="1:9">
      <c r="A29" s="67"/>
      <c r="B29" s="55"/>
      <c r="C29" s="13"/>
      <c r="D29" s="56"/>
      <c r="E29" s="50"/>
      <c r="F29" s="50"/>
      <c r="G29" s="50"/>
      <c r="H29" s="47"/>
      <c r="I29" s="47"/>
    </row>
    <row r="30" spans="1:9">
      <c r="A30" s="67"/>
      <c r="B30" s="55"/>
      <c r="C30" s="13"/>
      <c r="D30" s="56"/>
      <c r="E30" s="50"/>
      <c r="F30" s="50"/>
      <c r="G30" s="50"/>
      <c r="H30" s="47"/>
      <c r="I30" s="47"/>
    </row>
    <row r="31" spans="1:9">
      <c r="A31" s="67"/>
      <c r="B31" s="55"/>
      <c r="C31" s="13"/>
      <c r="D31" s="56"/>
      <c r="E31" s="50"/>
      <c r="F31" s="50"/>
      <c r="G31" s="50"/>
      <c r="H31" s="47"/>
      <c r="I31" s="47"/>
    </row>
    <row r="32" spans="1:9">
      <c r="A32" s="67"/>
      <c r="B32" s="55"/>
      <c r="C32" s="13"/>
      <c r="D32" s="56"/>
      <c r="E32" s="50"/>
      <c r="F32" s="50"/>
      <c r="G32" s="50"/>
      <c r="H32" s="47"/>
      <c r="I32" s="47"/>
    </row>
    <row r="33" spans="1:9">
      <c r="A33" s="67"/>
      <c r="B33" s="55"/>
      <c r="C33" s="36"/>
      <c r="D33" s="56"/>
      <c r="E33" s="50"/>
      <c r="F33" s="50"/>
      <c r="G33" s="50"/>
      <c r="H33" s="47"/>
      <c r="I33" s="47"/>
    </row>
    <row r="34" spans="1:9">
      <c r="A34" s="67"/>
      <c r="B34" s="55"/>
      <c r="C34" s="37"/>
      <c r="D34" s="56"/>
      <c r="E34" s="50"/>
      <c r="F34" s="50"/>
      <c r="G34" s="50"/>
      <c r="H34" s="47"/>
      <c r="I34" s="47"/>
    </row>
    <row r="35" spans="1:9">
      <c r="A35" s="67"/>
      <c r="B35" s="55"/>
      <c r="C35" s="37"/>
      <c r="D35" s="56"/>
      <c r="E35" s="50"/>
      <c r="F35" s="50"/>
      <c r="G35" s="50"/>
      <c r="H35" s="47"/>
      <c r="I35" s="47"/>
    </row>
    <row r="36" spans="1:9">
      <c r="A36" s="67"/>
      <c r="B36" s="55"/>
      <c r="C36" s="37"/>
      <c r="D36" s="56"/>
      <c r="E36" s="50"/>
      <c r="F36" s="50"/>
      <c r="G36" s="50"/>
      <c r="H36" s="47"/>
      <c r="I36" s="47"/>
    </row>
    <row r="37" spans="1:9">
      <c r="A37" s="67"/>
      <c r="B37" s="55"/>
      <c r="C37" s="37"/>
      <c r="D37" s="56"/>
      <c r="E37" s="50"/>
      <c r="F37" s="50"/>
      <c r="G37" s="50"/>
      <c r="H37" s="47"/>
      <c r="I37" s="47"/>
    </row>
    <row r="38" spans="1:9">
      <c r="A38" s="67"/>
      <c r="B38" s="55"/>
      <c r="C38" s="37"/>
      <c r="D38" s="56"/>
      <c r="E38" s="50"/>
      <c r="F38" s="50"/>
      <c r="G38" s="50"/>
      <c r="H38" s="47"/>
      <c r="I38" s="47"/>
    </row>
    <row r="39" spans="1:9">
      <c r="A39" s="67"/>
      <c r="B39" s="55"/>
      <c r="C39" s="37"/>
      <c r="D39" s="56"/>
      <c r="E39" s="50"/>
      <c r="F39" s="50"/>
      <c r="G39" s="50"/>
      <c r="H39" s="47"/>
      <c r="I39" s="47"/>
    </row>
    <row r="40" spans="1:9">
      <c r="A40" s="67"/>
      <c r="B40" s="55"/>
      <c r="C40" s="37"/>
      <c r="D40" s="56"/>
      <c r="E40" s="50"/>
      <c r="F40" s="50"/>
      <c r="G40" s="50"/>
      <c r="H40" s="47"/>
      <c r="I40" s="47"/>
    </row>
    <row r="41" spans="1:9">
      <c r="A41" s="67"/>
      <c r="B41" s="55"/>
      <c r="C41" s="37"/>
      <c r="D41" s="56"/>
      <c r="E41" s="50"/>
      <c r="F41" s="50"/>
      <c r="G41" s="50"/>
      <c r="H41" s="47"/>
      <c r="I41" s="47"/>
    </row>
    <row r="42" spans="1:9">
      <c r="A42" s="67"/>
      <c r="B42" s="55"/>
      <c r="C42" s="37"/>
      <c r="D42" s="56"/>
      <c r="E42" s="50"/>
      <c r="F42" s="50"/>
      <c r="G42" s="50"/>
      <c r="H42" s="47"/>
      <c r="I42" s="47"/>
    </row>
    <row r="43" spans="1:9">
      <c r="A43" s="67"/>
      <c r="B43" s="55"/>
      <c r="C43" s="37"/>
      <c r="D43" s="56"/>
      <c r="E43" s="50"/>
      <c r="F43" s="50"/>
      <c r="G43" s="50"/>
      <c r="H43" s="47"/>
      <c r="I43" s="47"/>
    </row>
    <row r="44" spans="1:9">
      <c r="A44" s="67"/>
      <c r="B44" s="55"/>
      <c r="C44" s="37"/>
      <c r="D44" s="56"/>
      <c r="E44" s="50"/>
      <c r="F44" s="50"/>
      <c r="G44" s="50"/>
      <c r="H44" s="47"/>
      <c r="I44" s="47"/>
    </row>
    <row r="45" spans="1:9">
      <c r="A45" s="67"/>
      <c r="B45" s="55"/>
      <c r="C45" s="37"/>
      <c r="D45" s="56"/>
      <c r="E45" s="50"/>
      <c r="F45" s="50"/>
      <c r="G45" s="50"/>
      <c r="H45" s="47"/>
      <c r="I45" s="47"/>
    </row>
    <row r="46" spans="1:9">
      <c r="A46" s="67"/>
      <c r="B46" s="55"/>
      <c r="C46" s="37"/>
      <c r="D46" s="56"/>
      <c r="E46" s="50"/>
      <c r="F46" s="50"/>
      <c r="G46" s="50"/>
      <c r="H46" s="47"/>
      <c r="I46" s="47"/>
    </row>
    <row r="47" spans="1:9">
      <c r="A47" s="67"/>
      <c r="B47" s="55"/>
      <c r="C47" s="37"/>
      <c r="D47" s="56"/>
      <c r="E47" s="50"/>
      <c r="F47" s="50"/>
      <c r="G47" s="50"/>
      <c r="H47" s="47"/>
      <c r="I47" s="47"/>
    </row>
    <row r="48" spans="1:9">
      <c r="A48" s="67"/>
      <c r="B48" s="55"/>
      <c r="C48" s="37"/>
      <c r="D48" s="56"/>
      <c r="E48" s="50"/>
      <c r="F48" s="50"/>
      <c r="G48" s="50"/>
      <c r="H48" s="47"/>
      <c r="I48" s="47"/>
    </row>
    <row r="49" spans="1:9">
      <c r="A49" s="67"/>
      <c r="B49" s="55"/>
      <c r="C49" s="37"/>
      <c r="D49" s="56"/>
      <c r="E49" s="50"/>
      <c r="F49" s="50"/>
      <c r="G49" s="50"/>
      <c r="H49" s="47"/>
      <c r="I49" s="47"/>
    </row>
    <row r="50" spans="1:9">
      <c r="A50" s="67"/>
      <c r="B50" s="55"/>
      <c r="C50" s="37"/>
      <c r="D50" s="56"/>
      <c r="E50" s="50"/>
      <c r="F50" s="50"/>
      <c r="G50" s="50"/>
      <c r="H50" s="47"/>
      <c r="I50" s="47"/>
    </row>
    <row r="51" spans="1:9">
      <c r="A51" s="67"/>
      <c r="B51" s="55"/>
      <c r="C51" s="37"/>
      <c r="D51" s="56"/>
      <c r="E51" s="50"/>
      <c r="F51" s="50"/>
      <c r="G51" s="50"/>
      <c r="H51" s="47"/>
      <c r="I51" s="47"/>
    </row>
    <row r="52" spans="1:9">
      <c r="A52" s="67"/>
      <c r="B52" s="55"/>
      <c r="C52" s="37"/>
      <c r="D52" s="56"/>
      <c r="E52" s="50"/>
      <c r="F52" s="50"/>
      <c r="G52" s="50"/>
      <c r="H52" s="47"/>
      <c r="I52" s="47"/>
    </row>
    <row r="53" spans="1:9">
      <c r="A53" s="67"/>
      <c r="B53" s="55"/>
      <c r="C53" s="37"/>
      <c r="D53" s="56"/>
      <c r="E53" s="50"/>
      <c r="F53" s="50"/>
      <c r="G53" s="50"/>
      <c r="H53" s="47"/>
      <c r="I53" s="47"/>
    </row>
    <row r="54" spans="1:9">
      <c r="A54" s="67"/>
      <c r="B54" s="55"/>
      <c r="C54" s="37"/>
      <c r="D54" s="56"/>
      <c r="E54" s="50"/>
      <c r="F54" s="50"/>
      <c r="G54" s="50"/>
      <c r="H54" s="47"/>
      <c r="I54" s="47"/>
    </row>
    <row r="55" spans="1:9">
      <c r="A55" s="67"/>
      <c r="B55" s="55"/>
      <c r="C55" s="37"/>
      <c r="D55" s="56"/>
      <c r="E55" s="50"/>
      <c r="F55" s="50"/>
      <c r="G55" s="50"/>
      <c r="H55" s="47"/>
      <c r="I55" s="47"/>
    </row>
    <row r="56" spans="1:9">
      <c r="A56" s="67"/>
      <c r="B56" s="55"/>
      <c r="C56" s="37"/>
      <c r="D56" s="56"/>
      <c r="E56" s="50"/>
      <c r="F56" s="50"/>
      <c r="G56" s="50"/>
      <c r="H56" s="47"/>
      <c r="I56" s="47"/>
    </row>
    <row r="57" spans="1:9">
      <c r="A57" s="67"/>
      <c r="B57" s="55"/>
      <c r="C57" s="37"/>
      <c r="D57" s="56"/>
      <c r="E57" s="50"/>
      <c r="F57" s="50"/>
      <c r="G57" s="50"/>
      <c r="H57" s="47"/>
      <c r="I57" s="47"/>
    </row>
    <row r="58" spans="1:9">
      <c r="A58" s="67"/>
      <c r="B58" s="55"/>
      <c r="C58" s="37"/>
      <c r="D58" s="56"/>
      <c r="E58" s="50"/>
      <c r="F58" s="50"/>
      <c r="G58" s="50"/>
      <c r="H58" s="47"/>
      <c r="I58" s="47"/>
    </row>
    <row r="59" spans="1:9">
      <c r="A59" s="67"/>
      <c r="B59" s="55"/>
      <c r="C59" s="37"/>
      <c r="D59" s="56"/>
      <c r="E59" s="50"/>
      <c r="F59" s="50"/>
      <c r="G59" s="50"/>
      <c r="H59" s="47"/>
      <c r="I59" s="47"/>
    </row>
    <row r="60" spans="1:9">
      <c r="A60" s="67"/>
      <c r="B60" s="55"/>
      <c r="C60" s="37"/>
      <c r="D60" s="56"/>
      <c r="E60" s="50"/>
      <c r="F60" s="50"/>
      <c r="G60" s="50"/>
      <c r="H60" s="47"/>
      <c r="I60" s="47"/>
    </row>
    <row r="61" spans="1:9">
      <c r="A61" s="67"/>
      <c r="B61" s="55"/>
      <c r="C61" s="37"/>
      <c r="D61" s="56"/>
      <c r="E61" s="50"/>
      <c r="F61" s="50"/>
      <c r="G61" s="50"/>
      <c r="H61" s="47"/>
      <c r="I61" s="47"/>
    </row>
    <row r="62" spans="1:9">
      <c r="A62" s="67"/>
      <c r="B62" s="55"/>
      <c r="C62" s="37"/>
      <c r="D62" s="56"/>
      <c r="E62" s="50"/>
      <c r="F62" s="50"/>
      <c r="G62" s="50"/>
      <c r="H62" s="47"/>
      <c r="I62" s="47"/>
    </row>
    <row r="63" spans="1:9">
      <c r="A63" s="67"/>
      <c r="B63" s="55"/>
      <c r="C63" s="37"/>
      <c r="D63" s="56"/>
      <c r="E63" s="50"/>
      <c r="F63" s="50"/>
      <c r="G63" s="50"/>
      <c r="H63" s="47"/>
      <c r="I63" s="47"/>
    </row>
    <row r="64" spans="1:9">
      <c r="A64" s="67"/>
      <c r="B64" s="55"/>
      <c r="C64" s="37"/>
      <c r="D64" s="56"/>
      <c r="E64" s="50"/>
      <c r="F64" s="50"/>
      <c r="G64" s="50"/>
      <c r="H64" s="47"/>
      <c r="I64" s="47"/>
    </row>
    <row r="65" spans="1:9">
      <c r="A65" s="67"/>
      <c r="B65" s="55"/>
      <c r="C65" s="37"/>
      <c r="D65" s="56"/>
      <c r="E65" s="50"/>
      <c r="F65" s="50"/>
      <c r="G65" s="50"/>
      <c r="H65" s="47"/>
      <c r="I65" s="47"/>
    </row>
    <row r="66" spans="1:9">
      <c r="A66" s="67"/>
      <c r="B66" s="55"/>
      <c r="C66" s="37"/>
      <c r="D66" s="56"/>
      <c r="E66" s="50"/>
      <c r="F66" s="50"/>
      <c r="G66" s="50"/>
      <c r="H66" s="47"/>
      <c r="I66" s="47"/>
    </row>
    <row r="67" spans="1:9">
      <c r="A67" s="67"/>
      <c r="B67" s="55"/>
      <c r="C67" s="37"/>
      <c r="D67" s="56"/>
      <c r="E67" s="50"/>
      <c r="F67" s="50"/>
      <c r="G67" s="50"/>
      <c r="H67" s="47"/>
      <c r="I67" s="47"/>
    </row>
    <row r="68" spans="1:9">
      <c r="A68" s="67"/>
      <c r="B68" s="55"/>
      <c r="C68" s="37"/>
      <c r="D68" s="56"/>
      <c r="E68" s="50"/>
      <c r="F68" s="50"/>
      <c r="G68" s="50"/>
      <c r="H68" s="47"/>
      <c r="I68" s="47"/>
    </row>
    <row r="69" spans="1:9">
      <c r="A69" s="67"/>
      <c r="B69" s="55"/>
      <c r="C69" s="37"/>
      <c r="D69" s="56"/>
      <c r="E69" s="50"/>
      <c r="F69" s="50"/>
      <c r="G69" s="50"/>
      <c r="H69" s="47"/>
      <c r="I69" s="47"/>
    </row>
    <row r="70" spans="1:9">
      <c r="A70" s="67"/>
      <c r="B70" s="55"/>
      <c r="C70" s="37"/>
      <c r="D70" s="56"/>
      <c r="E70" s="50"/>
      <c r="F70" s="50"/>
      <c r="G70" s="50"/>
      <c r="H70" s="47"/>
      <c r="I70" s="47"/>
    </row>
    <row r="71" spans="1:9">
      <c r="A71" s="67"/>
      <c r="B71" s="55"/>
      <c r="C71" s="37"/>
      <c r="D71" s="56"/>
      <c r="E71" s="50"/>
      <c r="F71" s="50"/>
      <c r="G71" s="50"/>
      <c r="H71" s="47"/>
      <c r="I71" s="47"/>
    </row>
    <row r="72" spans="1:9">
      <c r="A72" s="67"/>
      <c r="B72" s="55"/>
      <c r="C72" s="37"/>
      <c r="D72" s="56"/>
      <c r="E72" s="50"/>
      <c r="F72" s="50"/>
      <c r="G72" s="50"/>
      <c r="H72" s="47"/>
      <c r="I72" s="47"/>
    </row>
    <row r="73" spans="1:9">
      <c r="A73" s="67"/>
      <c r="B73" s="55"/>
      <c r="C73" s="37"/>
      <c r="D73" s="56"/>
      <c r="E73" s="50"/>
      <c r="F73" s="50"/>
      <c r="G73" s="50"/>
      <c r="H73" s="47"/>
      <c r="I73" s="47"/>
    </row>
    <row r="74" spans="1:9">
      <c r="A74" s="67"/>
      <c r="B74" s="55"/>
      <c r="C74" s="37"/>
      <c r="D74" s="56"/>
      <c r="E74" s="50"/>
      <c r="F74" s="50"/>
      <c r="G74" s="50"/>
      <c r="H74" s="47"/>
      <c r="I74" s="47"/>
    </row>
    <row r="75" spans="1:9">
      <c r="A75" s="67"/>
      <c r="B75" s="55"/>
      <c r="C75" s="37"/>
      <c r="D75" s="56"/>
      <c r="E75" s="50"/>
      <c r="F75" s="50"/>
      <c r="G75" s="50"/>
      <c r="H75" s="47"/>
      <c r="I75" s="47"/>
    </row>
    <row r="76" spans="1:9">
      <c r="A76" s="67"/>
      <c r="B76" s="55"/>
      <c r="C76" s="37"/>
      <c r="D76" s="56"/>
      <c r="E76" s="50"/>
      <c r="F76" s="50"/>
      <c r="G76" s="50"/>
      <c r="H76" s="47"/>
      <c r="I76" s="47"/>
    </row>
    <row r="77" spans="1:9">
      <c r="A77" s="67"/>
      <c r="B77" s="55"/>
      <c r="C77" s="37"/>
      <c r="D77" s="56"/>
      <c r="E77" s="50"/>
      <c r="F77" s="50"/>
      <c r="G77" s="50"/>
      <c r="H77" s="47"/>
      <c r="I77" s="47"/>
    </row>
    <row r="78" spans="1:9">
      <c r="A78" s="67"/>
      <c r="B78" s="55"/>
      <c r="C78" s="37"/>
      <c r="D78" s="56"/>
      <c r="E78" s="50"/>
      <c r="F78" s="50"/>
      <c r="G78" s="50"/>
      <c r="H78" s="47"/>
      <c r="I78" s="47"/>
    </row>
    <row r="79" spans="1:9">
      <c r="A79" s="67"/>
      <c r="B79" s="55"/>
      <c r="C79" s="37"/>
      <c r="D79" s="56"/>
      <c r="E79" s="50"/>
      <c r="F79" s="50"/>
      <c r="G79" s="50"/>
      <c r="H79" s="47"/>
      <c r="I79" s="47"/>
    </row>
    <row r="80" spans="1:9">
      <c r="A80" s="67"/>
      <c r="B80" s="55"/>
      <c r="C80" s="37"/>
      <c r="D80" s="56"/>
      <c r="E80" s="50"/>
      <c r="F80" s="50"/>
      <c r="G80" s="50"/>
      <c r="H80" s="47"/>
      <c r="I80" s="47"/>
    </row>
    <row r="81" spans="1:9">
      <c r="A81" s="67"/>
      <c r="B81" s="55"/>
      <c r="C81" s="37"/>
      <c r="D81" s="56"/>
      <c r="E81" s="50"/>
      <c r="F81" s="50"/>
      <c r="G81" s="50"/>
      <c r="H81" s="47"/>
      <c r="I81" s="47"/>
    </row>
    <row r="82" spans="1:9">
      <c r="A82" s="67"/>
      <c r="B82" s="55"/>
      <c r="C82" s="37"/>
      <c r="D82" s="56"/>
      <c r="E82" s="50"/>
      <c r="F82" s="50"/>
      <c r="G82" s="50"/>
      <c r="H82" s="47"/>
      <c r="I82" s="47"/>
    </row>
    <row r="83" spans="1:9">
      <c r="A83" s="67"/>
      <c r="B83" s="55"/>
      <c r="C83" s="37"/>
      <c r="D83" s="56"/>
      <c r="E83" s="50"/>
      <c r="F83" s="50"/>
      <c r="G83" s="50"/>
      <c r="H83" s="47"/>
      <c r="I83" s="47"/>
    </row>
    <row r="84" spans="1:9">
      <c r="A84" s="67"/>
      <c r="B84" s="55"/>
      <c r="C84" s="37"/>
      <c r="D84" s="56"/>
      <c r="E84" s="50"/>
      <c r="F84" s="50"/>
      <c r="G84" s="50"/>
      <c r="H84" s="47"/>
      <c r="I84" s="47"/>
    </row>
    <row r="85" spans="1:9">
      <c r="A85" s="67"/>
      <c r="B85" s="55"/>
      <c r="C85" s="37"/>
      <c r="D85" s="56"/>
      <c r="E85" s="50"/>
      <c r="F85" s="50"/>
      <c r="G85" s="50"/>
      <c r="H85" s="47"/>
      <c r="I85" s="47"/>
    </row>
    <row r="86" spans="1:9">
      <c r="A86" s="67"/>
      <c r="B86" s="55"/>
      <c r="C86" s="37"/>
      <c r="D86" s="56"/>
      <c r="E86" s="50"/>
      <c r="F86" s="50"/>
      <c r="G86" s="50"/>
      <c r="H86" s="47"/>
      <c r="I86" s="47"/>
    </row>
    <row r="87" spans="1:9">
      <c r="A87" s="67"/>
      <c r="B87" s="55"/>
      <c r="C87" s="37"/>
      <c r="D87" s="56"/>
      <c r="E87" s="50"/>
      <c r="F87" s="50"/>
      <c r="G87" s="50"/>
      <c r="H87" s="47"/>
      <c r="I87" s="47"/>
    </row>
    <row r="88" spans="1:9">
      <c r="A88" s="67"/>
      <c r="B88" s="55"/>
      <c r="C88" s="37"/>
      <c r="D88" s="56"/>
      <c r="E88" s="50"/>
      <c r="F88" s="50"/>
      <c r="G88" s="50"/>
      <c r="H88" s="47"/>
      <c r="I88" s="47"/>
    </row>
    <row r="89" spans="1:9">
      <c r="A89" s="67"/>
      <c r="B89" s="55"/>
      <c r="C89" s="37"/>
      <c r="D89" s="56"/>
      <c r="E89" s="50"/>
      <c r="F89" s="50"/>
      <c r="G89" s="50"/>
      <c r="H89" s="47"/>
      <c r="I89" s="47"/>
    </row>
    <row r="90" spans="1:9">
      <c r="A90" s="67"/>
      <c r="B90" s="55"/>
      <c r="C90" s="37"/>
      <c r="D90" s="56"/>
      <c r="E90" s="50"/>
      <c r="F90" s="50"/>
      <c r="G90" s="50"/>
      <c r="H90" s="47"/>
      <c r="I90" s="47"/>
    </row>
    <row r="91" spans="1:9">
      <c r="A91" s="67"/>
      <c r="B91" s="55"/>
      <c r="C91" s="37"/>
      <c r="D91" s="56"/>
      <c r="E91" s="50"/>
      <c r="F91" s="50"/>
      <c r="G91" s="50"/>
      <c r="H91" s="47"/>
      <c r="I91" s="47"/>
    </row>
    <row r="92" spans="1:9">
      <c r="A92" s="67"/>
      <c r="B92" s="55"/>
      <c r="C92" s="37"/>
      <c r="D92" s="56"/>
      <c r="E92" s="50"/>
      <c r="F92" s="50"/>
      <c r="G92" s="50"/>
      <c r="H92" s="47"/>
      <c r="I92" s="47"/>
    </row>
    <row r="93" spans="1:9">
      <c r="A93" s="67"/>
      <c r="B93" s="55"/>
      <c r="C93" s="37"/>
      <c r="D93" s="56"/>
      <c r="E93" s="50"/>
      <c r="F93" s="50"/>
      <c r="G93" s="50"/>
      <c r="H93" s="47"/>
      <c r="I93" s="47"/>
    </row>
    <row r="94" spans="1:9">
      <c r="A94" s="67"/>
      <c r="B94" s="55"/>
      <c r="C94" s="37"/>
      <c r="D94" s="56"/>
      <c r="E94" s="50"/>
      <c r="F94" s="50"/>
      <c r="G94" s="50"/>
      <c r="H94" s="47"/>
      <c r="I94" s="47"/>
    </row>
    <row r="95" spans="1:9">
      <c r="A95" s="67"/>
      <c r="B95" s="55"/>
      <c r="C95" s="37"/>
      <c r="D95" s="56"/>
      <c r="E95" s="50"/>
      <c r="F95" s="50"/>
      <c r="G95" s="50"/>
      <c r="H95" s="47"/>
      <c r="I95" s="47"/>
    </row>
    <row r="96" spans="1:9">
      <c r="A96" s="67"/>
      <c r="B96" s="55"/>
      <c r="C96" s="37"/>
      <c r="D96" s="56"/>
      <c r="E96" s="50"/>
      <c r="F96" s="50"/>
      <c r="G96" s="50"/>
      <c r="H96" s="47"/>
      <c r="I96" s="47"/>
    </row>
    <row r="97" spans="1:9">
      <c r="A97" s="67"/>
      <c r="B97" s="55"/>
      <c r="C97" s="37"/>
      <c r="D97" s="56"/>
      <c r="E97" s="50"/>
      <c r="F97" s="50"/>
      <c r="G97" s="50"/>
      <c r="H97" s="47"/>
      <c r="I97" s="47"/>
    </row>
    <row r="98" spans="1:9">
      <c r="A98" s="67"/>
      <c r="B98" s="55"/>
      <c r="C98" s="37"/>
      <c r="D98" s="56"/>
      <c r="E98" s="50"/>
      <c r="F98" s="50"/>
      <c r="G98" s="50"/>
      <c r="H98" s="47"/>
      <c r="I98" s="47"/>
    </row>
    <row r="99" spans="1:9">
      <c r="A99" s="67"/>
      <c r="B99" s="55"/>
      <c r="C99" s="37"/>
      <c r="D99" s="56"/>
      <c r="E99" s="50"/>
      <c r="F99" s="50"/>
      <c r="G99" s="50"/>
      <c r="H99" s="47"/>
      <c r="I99" s="47"/>
    </row>
    <row r="100" spans="1:9">
      <c r="A100" s="67"/>
      <c r="B100" s="55"/>
      <c r="C100" s="37"/>
      <c r="D100" s="56"/>
      <c r="E100" s="50"/>
      <c r="F100" s="50"/>
      <c r="G100" s="50"/>
      <c r="H100" s="47"/>
      <c r="I100" s="47"/>
    </row>
    <row r="101" spans="1:9">
      <c r="A101" s="67"/>
      <c r="B101" s="55"/>
      <c r="C101" s="37"/>
      <c r="D101" s="56"/>
      <c r="E101" s="50"/>
      <c r="F101" s="50"/>
      <c r="G101" s="50"/>
      <c r="H101" s="47"/>
      <c r="I101" s="47"/>
    </row>
    <row r="102" spans="1:9">
      <c r="A102" s="67"/>
      <c r="B102" s="55"/>
      <c r="C102" s="37"/>
      <c r="D102" s="56"/>
      <c r="E102" s="50"/>
      <c r="F102" s="50"/>
      <c r="G102" s="50"/>
      <c r="H102" s="47"/>
      <c r="I102" s="47"/>
    </row>
  </sheetData>
  <sheetProtection algorithmName="SHA-512" hashValue="2c8+9ruvVAuZI9wgjKw3drW/RwkDX3wCXtljyQhCYlptJt0gMzzd8BTvPS3k1tWRxV5tIx6avFtK4uVYhxCmqQ==" saltValue="KRVgyfnfuYuqmzy+XPeO0w==" spinCount="100000" sheet="1" objects="1" scenarios="1" formatCells="0" formatColumns="0" formatRows="0"/>
  <protectedRanges>
    <protectedRange sqref="A4:I1000" name="Bereich1"/>
  </protectedRanges>
  <hyperlinks>
    <hyperlink ref="A1" location="Ausfüllhilfe!A1" display="Zurück zur Ausfüllhilfe" xr:uid="{7599F4D0-BEE6-4D3E-80E0-952FE6C6EEB6}"/>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9374F13-2344-A544-A746-DA145AC8A991}">
          <x14:formula1>
            <xm:f>Daten!$N$2:$N$35</xm:f>
          </x14:formula1>
          <xm:sqref>C4:C102</xm:sqref>
        </x14:dataValidation>
        <x14:dataValidation type="list" allowBlank="1" showInputMessage="1" showErrorMessage="1" xr:uid="{9F6B4A84-C169-4D5A-BB3B-0860C032D0BA}">
          <x14:formula1>
            <xm:f>'Wirtschaftliche Einheit'!$A$4:$A$29</xm:f>
          </x14:formula1>
          <xm:sqref>A4:A102</xm:sqref>
        </x14:dataValidation>
        <x14:dataValidation type="list" allowBlank="1" showInputMessage="1" showErrorMessage="1" xr:uid="{7A6D179B-0A77-4F34-8BF2-2969E0D2F767}">
          <x14:formula1>
            <xm:f>Daten!$G$3:$G$17</xm:f>
          </x14:formula1>
          <xm:sqref>H4:H102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A221C07F014894E9BFAD49B2FC721BB" ma:contentTypeVersion="10" ma:contentTypeDescription="Ein neues Dokument erstellen." ma:contentTypeScope="" ma:versionID="88304a8770b0a7b3fa45b815af01d9dc">
  <xsd:schema xmlns:xsd="http://www.w3.org/2001/XMLSchema" xmlns:xs="http://www.w3.org/2001/XMLSchema" xmlns:p="http://schemas.microsoft.com/office/2006/metadata/properties" xmlns:ns2="c82875d0-7599-48fe-abc8-927115f12d5f" xmlns:ns3="40942766-15e6-4bcf-8494-6f85c4119ac8" targetNamespace="http://schemas.microsoft.com/office/2006/metadata/properties" ma:root="true" ma:fieldsID="c676caf704d667fa50fbc92113112f33" ns2:_="" ns3:_="">
    <xsd:import namespace="c82875d0-7599-48fe-abc8-927115f12d5f"/>
    <xsd:import namespace="40942766-15e6-4bcf-8494-6f85c4119a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875d0-7599-48fe-abc8-927115f12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942766-15e6-4bcf-8494-6f85c4119ac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A17B56-1746-4329-8283-4CEAEEF99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875d0-7599-48fe-abc8-927115f12d5f"/>
    <ds:schemaRef ds:uri="40942766-15e6-4bcf-8494-6f85c411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99D0BE-C9A0-48F0-8EFE-A19F951A76E4}">
  <ds:schemaRefs>
    <ds:schemaRef ds:uri="http://schemas.microsoft.com/sharepoint/v3/contenttype/forms"/>
  </ds:schemaRefs>
</ds:datastoreItem>
</file>

<file path=customXml/itemProps3.xml><?xml version="1.0" encoding="utf-8"?>
<ds:datastoreItem xmlns:ds="http://schemas.openxmlformats.org/officeDocument/2006/customXml" ds:itemID="{F8378719-FEEA-4379-9460-71EBE875A170}">
  <ds:schemaRefs>
    <ds:schemaRef ds:uri="http://purl.org/dc/elements/1.1/"/>
    <ds:schemaRef ds:uri="http://purl.org/dc/terms/"/>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infopath/2007/PartnerControls"/>
    <ds:schemaRef ds:uri="40942766-15e6-4bcf-8494-6f85c4119ac8"/>
    <ds:schemaRef ds:uri="c82875d0-7599-48fe-abc8-927115f12d5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Ausfüllhilfe</vt:lpstr>
      <vt:lpstr>Wirtschaftliche Einheit</vt:lpstr>
      <vt:lpstr>Gemeinschaft</vt:lpstr>
      <vt:lpstr>Eigentümer</vt:lpstr>
      <vt:lpstr>Gemarkung und Flurstück</vt:lpstr>
      <vt:lpstr>Grundstück</vt:lpstr>
      <vt:lpstr>Gebäude(-teile)</vt:lpstr>
      <vt:lpstr>LuF Flurstücke</vt:lpstr>
      <vt:lpstr>LuF Nutzflächen</vt:lpstr>
      <vt:lpstr>LuF-Tierbestände</vt:lpstr>
      <vt:lpstr>Erbbaurecht-Gebäude fremden GuB</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Eike Köpplin</dc:creator>
  <cp:keywords/>
  <dc:description/>
  <cp:lastModifiedBy>Eike Köpplin</cp:lastModifiedBy>
  <cp:revision/>
  <dcterms:created xsi:type="dcterms:W3CDTF">2021-12-07T18:35:24Z</dcterms:created>
  <dcterms:modified xsi:type="dcterms:W3CDTF">2022-03-03T13:45:25Z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0x0101004A221C07F014894E9BFAD49B2FC721BB</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